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defaultThemeVersion="166925"/>
  <mc:AlternateContent xmlns:mc="http://schemas.openxmlformats.org/markup-compatibility/2006">
    <mc:Choice Requires="x15">
      <x15ac:absPath xmlns:x15ac="http://schemas.microsoft.com/office/spreadsheetml/2010/11/ac" url="C:\Users\Neo\OneDrive - zju.edu.cn\发现杯\神经网络\"/>
    </mc:Choice>
  </mc:AlternateContent>
  <xr:revisionPtr revIDLastSave="1" documentId="8_{F9612726-2158-4828-936D-CBCCC3C16818}" xr6:coauthVersionLast="36" xr6:coauthVersionMax="36" xr10:uidLastSave="{D4036EE2-B476-45F5-A2B1-3E0DAA6E2AEB}"/>
  <bookViews>
    <workbookView xWindow="0" yWindow="0" windowWidth="28800" windowHeight="12720" xr2:uid="{00000000-000D-0000-FFFF-FFFF00000000}"/>
  </bookViews>
  <sheets>
    <sheet name="df_diseases" sheetId="1" r:id="rId1"/>
  </sheets>
  <calcPr calcId="191029"/>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2" i="1"/>
</calcChain>
</file>

<file path=xl/sharedStrings.xml><?xml version="1.0" encoding="utf-8"?>
<sst xmlns="http://schemas.openxmlformats.org/spreadsheetml/2006/main" count="8639" uniqueCount="8556">
  <si>
    <t>link</t>
  </si>
  <si>
    <t>symptoms</t>
  </si>
  <si>
    <t>causes</t>
  </si>
  <si>
    <t>risk_factor</t>
  </si>
  <si>
    <t>overview</t>
  </si>
  <si>
    <t>treatment</t>
  </si>
  <si>
    <t>medication</t>
  </si>
  <si>
    <t>home_remedies</t>
  </si>
  <si>
    <t>Acanthosis nigricans</t>
  </si>
  <si>
    <t>https://www.mayoclinic.org/diseases-conditions/acanthosis-nigricans/symptoms-causes/syc-20368983</t>
  </si>
  <si>
    <t>["Skin changes are the only signs of acanthosis nigricans. You'll notice dark, thickened, velvety skin in body folds and creases 鈥?typically in your armpits, groin and back of the neck. The skin changes usually appear slowly. The affected skin may also have an odor or itch.", 'Consult your doctor if you notice changes in your skin 鈥?especially if the changes appear suddenly. You may have an underlying condition that needs treatment.']</t>
  </si>
  <si>
    <t>['Acanthosis nigricans has been associated with:', 'Insulin resistance. Most people who have acanthosis nigricans have also become resistant to insulin. Insulin is a hormone secreted by the pancreas that allows your body to process sugar. Insulin resistance is what eventually causes type 2 diabetes.', 'Hormonal disorders. Acanthosis nigricans often occurs in people who have disorders such as ovarian cysts, underactive thyroids or problems with the adrenal glands.', 'Certain drugs and supplements. High-dose niacin, birth control pills, prednisone and other corticosteroids may cause acanthosis nigricans.', 'Cancer. Acanthosis nigricans also sometimes occurs with lymphoma or when a cancerous tumor begins growing in an internal organ, such as the stomach, colon or liver.']</t>
  </si>
  <si>
    <t>['Acanthosis nigricans risk factors include:', 'Obesity. The heavier you are, the higher your risk of acanthosis nigricans.', 'Race. Studies show that in the United States, acanthosis nigricans is more common among Native Americans.', 'Family history. Some types of acanthosis nigricans appear to be hereditary.']</t>
  </si>
  <si>
    <t>['Acanthosis nigricans is a skin condition that causes a dark discoloration in body folds and creases. It typically affects the armpits, groin and neck.', 'Acanthosis nigricans is a skin condition characterized by areas of dark, velvety discoloration in body folds and creases. The affected skin can become thickened. Most often, acanthosis nigricans affects your armpits, groin and neck.', 'The skin changes of acanthosis nigricans (ak-an-THOE-sis NIE-grih-kuns) typically occur in people who are obese or have diabetes. Children who develop the condition are at higher risk of developing type 2 diabetes. Rarely, acanthosis nigricans can be a warning sign of a cancerous tumor in an internal organ, such as the stomach or liver.', 'No specific treatment is available for acanthosis nigricans. Treatment of underlying conditions may restore some of the normal color and texture to affected areas of skin.', '\n        Acanthosis nigricansAcanthosis nigricansAcanthosis nigricans is a skin condition that causes a dark discoloration in body folds and creases. It typically affects the armpits, groin and neck.\n   ']</t>
  </si>
  <si>
    <t>['In many situations, treating the underlying problem can help fade the discoloration. Examples may include:', 'If you are concerned about the appearance of your skin or if the lesions become uncomfortable or start to smell bad, your doctor may suggest:', "You're likely to start by seeing your family doctor. He or she may refer you to a doctor who specializes in skin disorders (dermatologist) or hormone problems (endocrinologist). Because appointments can be brief and there's often a lot of ground to cover, it's a good idea to be well-prepared for your appointment.", 'Losing weight. If your acanthosis nigricans is caused by obesity, losing weight may help.', 'Stopping medications or supplements. If your condition seems to be related to a medication or supplement that you use, your doctor may suggest that you stop using that substance.', 'Having surgery. If acanthosis nigricans was triggered by a cancerous tumor, surgically removing the tumor often clears up the skin discoloration.', 'Prescription creams to lighten or soften the affected areas', 'Antibacterial soaps, used gently, as scrubbing could worsen the condition', 'Topical antibiotic', 'Oral acne medications', "Laser therapy to reduce the skin's thickness", 'Losing weight.', 'Stopping medications or supplements.', 'Having surgery.']</t>
  </si>
  <si>
    <t>Achalasia</t>
  </si>
  <si>
    <t>https://www.mayoclinic.org/diseases-conditions/achalasia/symptoms-causes/syc-20352850</t>
  </si>
  <si>
    <t>["Achalasia is a rare disorder that makes it difficult for food and liquid to pass into your stomach. Achalasia occurs when nerves in the tube connecting your mouth and stomach (esophagus) become damaged. As a result, the esophagus loses the ability to squeeze food down, and the muscular valve between the esophagus and stomach (lower esophageal sphincter) doesn't fully relax 鈥?making it difficult for food to pass into your stomach.", "There's no cure for achalasia. But symptoms can usually be managed with minimally invasive therapy or surgery."]</t>
  </si>
  <si>
    <t>['Achalasia treatment focuses on relaxing or forcing open the lower esophageal sphincter so that food and liquid can move more easily through your digestive tract.', 'Specific treatment depends on your age and the severity of the condition.']</t>
  </si>
  <si>
    <t>Achilles tendon rupture</t>
  </si>
  <si>
    <t>https://www.mayoclinic.org/diseases-conditions/achilles-tendon-rupture/symptoms-causes/syc-20353234</t>
  </si>
  <si>
    <t>["Although it's possible to have no signs or symptoms with an Achilles tendon rupture, most people have:", "Seek medical advice immediately if you hear a pop in your heel, especially if you can't walk properly afterward.", 'The feeling of having been kicked in the calf', 'Pain, possibly severe, and swelling near the heel', 'An inability to bend the foot downward or "push off" the injured leg when walking', 'An inability to stand on the toes on the injured leg', 'A popping or snapping sound when the injury occurs']</t>
  </si>
  <si>
    <t>['Your Achilles tendon helps you point your foot downward, rise on your toes and push off your foot as you walk. You rely on it virtually every time you walk and move your foot.', 'Rupture usually occurs in the section of the tendon situated within 2 1/2 inches (about 6 centimeters) of the point where it attaches to the heel bone. This section might be prone to rupture because blood flow is poor, which also can impair its ability to heal.', 'Ruptures often are caused by a sudden increase in the stress on your Achilles tendon. Common examples include:', 'Increasing the intensity of sports participation, especially in sports that involve jumping', 'Falling from a height', 'Stepping into a hole']</t>
  </si>
  <si>
    <t>['Factors that may increase your risk of Achilles tendon rupture include:', 'Age. The peak age for Achilles tendon rupture is 30 to 40.', 'Sex. Achilles tendon rupture is up to five times more likely to occur in men than in women.', 'Recreational sports. Achilles tendon injuries occur more often during sports that involve running, jumping, and sudden starts and stops 鈥?such as soccer, basketball and tennis.', 'Steroid injections. Doctors sometimes inject steroids into an ankle joint to reduce pain and inflammation. However, this medication can weaken nearby tendons and has been associated with Achilles tendon ruptures.', 'Certain antibiotics. Fluoroquinolone antibiotics, such as ciprofloxacin (Cipro) or levofloxacin (Levaquin), increase the risk of Achilles tendon rupture.', 'Obesity. Excess weight puts more strain on the tendon.']</t>
  </si>
  <si>
    <t>['The Achilles tendon is a strong fibrous cord that connects the muscles in the back of your calf to your heel bone. If you overstretch your Achilles tendon, it can tear (rupture).', 'Achilles (uh-KILL-eez) tendon rupture is an injury that affects the back of your lower leg. It mainly occurs in people playing recreational sports, but it can happen to anyone.', 'The Achilles tendon is a strong fibrous cord that connects the muscles in the back of your calf to your heel bone. If you overstretch your Achilles tendon, it can tear (rupture) completely or just partially.', 'If your Achilles tendon ruptures, you might hear a pop, followed by an immediate sharp pain in the back of your ankle and lower leg that is likely to affect your ability to walk properly. Surgery is often performed to repair the rupture. For many people, however, nonsurgical treatment works just as well.', '\n        Achilles tendon ruptureAchilles tendon ruptureThe Achilles tendon is a strong fibrous cord that connects the muscles in the back of your calf to your heel bone. If you overstretch your Achilles tendon, it can tear (rupture).\n   ', 'Mayo Clinic Sports Medicine']</t>
  </si>
  <si>
    <t>['Treatment for a ruptured Achilles tendon often depends on your age, activity level and the severity of your injury. In general, younger and more active people, particularly athletes, tend to choose surgery to repair a completely ruptured Achilles tendon, while older people are more likely to opt for nonsurgical treatment.', 'Recent studies, however, have shown fairly equal effectiveness of both surgical and nonsurgical management.']</t>
  </si>
  <si>
    <t>Acute coronary syndrome</t>
  </si>
  <si>
    <t>https://www.mayoclinic.org/diseases-conditions/acute-coronary-syndrome/symptoms-causes/syc-20352136</t>
  </si>
  <si>
    <t>['The signs and symptoms of acute coronary syndrome usually begin abruptly. They include:', "Chest pain or discomfort is the most common symptom. However, signs and symptoms may vary significantly depending on your age, sex and other medical conditions. You're more likely to have signs and symptoms without chest pain or discomfort if you're a woman, older adult or have diabetes.", 'Acute coronary syndrome is a medical emergency. Chest pain or discomfort can be a sign of any number of serious, life-threatening conditions. Get emergency help for a prompt diagnosis and appropriate care. Do not drive yourself to the hospital.', 'Chest pain (angina) or discomfort, often described as aching, pressure, tightness or burning', 'Pain spreading from the chest to the shoulders, arms, upper abdomen, back, neck or jaw', 'Nausea or vomiting', 'Indigestion', 'Shortness of breath (dyspnea)', 'Sudden, heavy sweating (diaphoresis)', 'Lightheadedness, dizziness or fainting', 'Unusual or unexplained fatigue', 'Feeling restless or apprehensive']</t>
  </si>
  <si>
    <t>['Acute coronary syndrome usually results from the buildup of fatty deposits (plaques) in and on the walls of coronary arteries, the blood vessels delivering oxygen and nutrients to heart muscles.', 'When a plaque deposit ruptures or splits, a blood clot forms. This clot blocks the flow of blood to heart muscles.', 'When the supply of oxygen to cells is too low, cells of the heart muscles can die. The death of cells 鈥?resulting in damage to muscle tissues 鈥?is a heart attack (myocardial infarction).', "Even when there is no cell death, the decrease in oxygen still results in heart muscles that don't work the way they should. This change may be temporary or permanent. When acute coronary syndrome doesn't result in cell death, it is called unstable angina."]</t>
  </si>
  <si>
    <t>['The risk factors for acute coronary syndrome are the same as those for other types of heart disease. Acute coronary syndrome risk factors include:', 'Aging', 'High blood pressure', 'High blood cholesterol', 'Cigarette smoking', 'Lack of physical activity', 'Unhealthy diet', 'Obesity or overweight', 'Diabetes', 'Family history of chest pain, heart disease or stroke', 'History of high blood pressure, preeclampsia or diabetes during pregnancy']</t>
  </si>
  <si>
    <t>['Acute coronary syndrome is a term used to describe a range of conditions associated with sudden, reduced blood flow to the heart.', 'One such condition is a heart attack (myocardial infarction) 鈥?when cell death results in damaged or destroyed heart tissue. Even when acute coronary syndrome causes no cell death, the reduced blood flow changes how your heart works and is a sign of a high risk of heart attack.', 'Acute coronary syndrome often causes severe chest pain or discomfort. It is a medical emergency that requires prompt diagnosis and care. The goals of treatment include improving blood flow, treating complications and preventing future problems.', 'Book: Mayo Clinic Healthy Heart for Life!']</t>
  </si>
  <si>
    <t>['The immediate goals of treatment for acute coronary syndrome are:', 'Long-term treatment goals are to improve overall heart function, manage risk factors and lower the risk of a heart attack. A combination of drugs and surgical procedures may be used to meet these goals.', 'Relieve pain and distress', 'Improve blood flow', 'Restore heart function as quickly and as best as possible']</t>
  </si>
  <si>
    <t>['Depending on your diagnosis, medications for emergency or ongoing care (or both) may include the following:', 'Your doctor may recommend one of these procedures to restore blood flow to your heart muscles:', "Thrombolytics (clot busters) help dissolve a blood clot that's blocking an artery.", 'Nitroglycerin improves blood flow by temporarily widening blood vessels.', 'Antiplatelet drugs help prevent blood clots from forming and include aspirin, clopidogrel (Plavix), prasugrel (Effient) and others.', 'Beta blockers help relax your heart muscle and slow your heart rate. They decrease the demand on your heart and lower blood pressure. Examples include metoprolol (Lopressor, Toprol-XL) and nadolol (Corgard).', 'Angiotensin-converting enzyme (ACE) inhibitors widen blood vessels and improve blood flow, allowing the heart to work better. They include lisinopril (Prinivil, Zestril), benazepril (Lotensin) and others.', 'Angiotensin receptor blockers (ARBs) help control blood pressure and include irbesartan (Avapro), losartan (Cozaar) and several others.', 'Statins lower the amount of cholesterol moving in the blood and may stabilize plaque deposits, making them less likely to rupture. Statins include atorvastatin (Lipitor), simvastatin (Zocor, Flolipid) and several others.', 'Angioplasty and stenting. In this procedure, your doctor inserts a long, tiny tube (catheter) into the blocked or narrowed part of your artery. A wire with a deflated balloon is passed through the catheter to the narrowed area. The balloon is then inflated, opening the artery by compressing the plaque deposits against your artery walls. A mesh tube (stent) is usually left in the artery to help keep the artery open.', 'Coronary bypass surgery. With this procedure, a surgeon takes a piece of blood vessel (graft) from another part of your body and creates a new route for blood that goes around (bypasses) a blocked coronary artery.', 'Thrombolytics', 'Nitroglycerin', 'Antiplatelet drugs', 'Beta blockers', 'Angiotensin-converting enzyme (ACE) inhibitors', 'Angiotensin receptor blockers (ARBs)', 'Statins', 'Angioplasty and stenting.', 'Coronary bypass surgery.']</t>
  </si>
  <si>
    <t>['Heart healthy lifestyle changes are an important part of heart attack prevention. Recommendations include the following:', "Don't smoke. If you smoke, quit. Talk to your doctor if you need help quitting. Also, avoid secondhand smoke.", 'Eat a heart-healthy diet. Eat a diet with lots of fruits and vegetables, whole grains, and moderate amounts of low-fat dairy and lean meats.', 'Be active. Get regular exercise and stay physically active. If you have not been exercising regularly, talk to your doctor about the best exercise to begin a healthy and safe routine.', "Check your cholesterol. Have your blood cholesterol levels checked regularly at your doctor's office. Avoid high-fat, high-cholesterol meat and dairy. If your doctor has prescribed a statin or other cholesterol-lowering medication, take it daily as directed by your doctor.", 'Control your blood pressure. Have your blood pressure checked regularly as recommended by your doctor. Take blood pressure medicine daily as recommended.', 'Maintain a healthy weight. Excess weight strains your heart and can contribute to high cholesterol, high blood pressure, diabetes, heart disease and other conditions.', 'Manage stress. To reduce your risk of a heart attack, reduce stress in your day-to-day activities. Rethink work habits and find healthy ways to minimize or deal with stressful events in your life. Talk to your doctor or a mental health care professional if you need help managing stress.', 'Drink alcohol in moderation. If you drink alcohol, do so in moderation. Drinking more than one to two alcoholic drinks a day can raise blood pressure.', 'Getting active after acute coronary syndrome', "Don't smoke.", 'Eat a heart-healthy diet.', 'Be active.', 'Check your cholesterol.', 'Control your blood pressure.', 'Maintain a healthy weight.', 'Manage stress.', 'Drink alcohol in moderation.']</t>
  </si>
  <si>
    <t>Adenomyosis</t>
  </si>
  <si>
    <t>https://www.mayoclinic.org/diseases-conditions/adenomyosis/symptoms-causes/syc-20369138</t>
  </si>
  <si>
    <t>['Sometimes, adenomyosis causes no signs or symptoms or only mild discomfort. However, adenomyosis can cause:', 'Your uterus might get bigger. Although you might not know if your uterus is enlarged, you may notice that your lower abdomen feels tender or causes pelvic pressure.', 'If you have prolonged, heavy bleeding or severe cramping during your periods that interferes with your regular activities, make an appointment to see your doctor.', 'Heavy or prolonged menstrual bleeding', 'Severe cramping or sharp, knifelike pelvic pain during menstruation (dysmenorrhea)', 'Chronic pelvic pain']</t>
  </si>
  <si>
    <t>["The cause of adenomyosis isn't known. There have been many theories, including:", "Regardless of how adenomyosis develops, its growth depends on the circulating estrogen in women's bodies.", 'Invasive tissue growth. Some experts believe that adenomyosis results from the direct invasion of endometrial cells from the lining of the uterus into the muscle that forms the uterine walls. Uterine incisions made during an operation such as a cesarean section (C-section) might promote the direct invasion of the endometrial cells into the wall of the uterus.', 'Developmental origins. Other experts suspect that adenomyosis originates within the uterine muscle from endometrial tissue deposited there when the uterus first formed in the fetus.', 'Uterine inflammation related to childbirth. Another theory suggests a link between adenomyosis and childbirth. Inflammation of the uterine lining during the postpartum period might cause a break in the normal boundary of cells that line the uterus. Surgical procedures on the uterus can have a similar effect.', 'Stem cell origins. A recent theory proposes that bone marrow stem cells might invade the uterine muscle, causing adenomyosis.']</t>
  </si>
  <si>
    <t>['Risk factors for adenomyosis include:', 'Most cases of adenomyosis 鈥?which depends on estrogen 鈥?are found in women in their 40s and 50s. Adenomyosis in these women could relate to longer exposure to estrogen compared with that of younger women. However, current research suggests that the condition might be common in younger women.', 'Prior uterine surgery, such as a C-section or fibroid removal', 'Childbirth', 'Middle age']</t>
  </si>
  <si>
    <t>['With adenomyosis, the same tissue that lines the uterus (endometrial tissue) is present within and grows into the muscular walls of your uterus.', 'Adenomyosis (ad-uh-no-my-O-sis) occurs when the tissue that normally lines the uterus (endometrial tissue) grows into the muscular wall of the uterus. The displaced tissue continues to act normally 鈥?thickening, breaking down and bleeding 鈥?during each menstrual cycle. An enlarged uterus and painful, heavy periods can result.', 'The cause of adenomyosis remains unknown, but the disease usually resolves after menopause. For women who have severe discomfort from adenomyosis, hormonal treatments can help. Removal of the uterus (hysterectomy) cures adenomyosis.', '\n        AdenomyosisAdenomyosisWith adenomyosis, the same tissue that lines the uterus (endometrial tissue) is present within and grows into the muscular walls of your uterus.\n   ']</t>
  </si>
  <si>
    <t>['Adenomyosis often goes away after menopause, so treatment might depend on how close you are to that stage of life.', 'Treatment options for adenomyosis include:', 'To ease pelvic pain and cramping related to adenomyosis, try these tips:', 'Your first appointment will be with either your primary care provider or your gynecologist.', 'Anti-inflammatory drugs. Your doctor might recommend anti-inflammatory medications, such as ibuprofen (Advil, Motrin IB, others), to control the pain. By starting an anti-inflammatory medicine one to two days before your period begins and taking it during your period, you can reduce menstrual blood flow and help relieve pain.', 'Hormone medications. Combined estrogen-progestin birth control pills or hormone-containing patches or vaginal rings might lessen heavy bleeding and pain associated with adenomyosis. Progestin-only contraception, such as an intrauterine device, or continuous-use birth control pills often lead to amenorrhea 鈥?the absence of your menstrual periods 鈥?which might provide some relief.', "Hysterectomy. If your pain is severe and no other treatments have worked, your doctor might suggest surgery to remove your uterus. Removing your ovaries isn't necessary to control adenomyosis.", 'Soak in a warm bath.', 'Use a heating pad on your abdomen.', 'Take an over-the-counter anti-inflammatory medication, such as ibuprofen (Advil, Motrin IB, others).', 'Anti-inflammatory drugs.', 'Hormone medications.', 'Hysterectomy.']</t>
  </si>
  <si>
    <t>['To ease pelvic pain and cramping related to adenomyosis, try these tips:', 'Soak in a warm bath.', 'Use a heating pad on your abdomen.', 'Take an over-the-counter anti-inflammatory medication, such as ibuprofen (Advil, Motrin IB, others).']</t>
  </si>
  <si>
    <t>Adjustment disorders</t>
  </si>
  <si>
    <t>https://www.mayoclinic.org/diseases-conditions/adjustment-disorders/symptoms-causes/syc-20355224</t>
  </si>
  <si>
    <t>['Signs and symptoms depend on the type of adjustment disorder and can vary from person to person. You experience more stress than would normally be expected in response to a stressful event, and the stress causes significant problems in your life.', 'Adjustment disorders affect how you feel and think about yourself and the world and may also affect your actions or behavior. Some examples include:', 'Symptoms of an adjustment disorder start within three months of a stressful event and last no longer than 6 months after the end of the stressful event. However, persistent or chronic adjustment disorders can continue for more than 6 months, especially if the stressor is ongoing, such as unemployment.', 'Usually stressors are temporary, and we learn to cope with them over time. Symptoms of adjustment disorder get better because the stress has eased. But sometimes the stressful event remains a part of your life. Or a new stressful situation comes up, and you face the same emotional struggles all over again.', "Talk to your doctor if you continue to struggle or if you're having trouble getting through each day. You can get treatment to help you cope better with stressful events and feel better about life again.", "If you have concerns about your child's adjustment or behavior, talk with your child's pediatrician.", 'If you have thoughts of hurting yourself or someone else, call 911 or your local emergency number immediately, go to an emergency room, or confide in a trusted relative or friend. Or call a suicide hotline number 鈥?in the United States, call the National Suicide Prevention Lifeline at 1-800-273-TALK (1-800-273-8255) to reach a trained counselor.', 'Feeling sad, hopeless or not enjoying things you used to enjoy', 'Frequent crying', 'Worrying or feeling anxious, nervous, jittery or stressed out', 'Trouble sleeping', 'Lack of appetite', 'Difficulty concentrating', 'Feeling overwhelmed', 'Difficulty functioning in daily activities', 'Withdrawing from social supports', 'Avoiding important things such as going to work or paying bills', 'Suicidal thoughts or behavior']</t>
  </si>
  <si>
    <t>['Adjustment disorders are caused by significant changes or stressors in your life. Genetics, your life experiences, and your temperament may increase your likelihood of developing an adjustment disorder.']</t>
  </si>
  <si>
    <t>['Some things may make you more likely to have an adjustment disorder.', 'Stressful life events 鈥?both positive and negative 鈥?may put you at risk of developing an adjustment disorder. For example:', 'Life experiences can impact how you cope with stress. For example, your risk of developing an adjustment disorder may be increased if you:', 'Divorce or marital problems', 'Relationship or interpersonal problems', 'Changes in situation, such as retirement, having a baby or going away to school', 'Adverse situations, such as losing a job, loss of a loved one or having financial issues', 'Problems in school or at work', 'Life-threatening experiences, such as physical assault, combat or natural disaster', 'Ongoing stressors, such as having a medical illness or living in a crime-ridden neighborhood', 'Experienced significant stress in childhood', 'Have other mental health problems', 'Have a number of difficult life circumstances happening at the same time']</t>
  </si>
  <si>
    <t>['Adjustment disorders are stress-related conditions. You experience more stress than would normally be expected in response to a stressful or unexpected event, and the stress causes significant problems in your relationships, at work or at school.', 'Work problems, going away to school, an illness, death of a close family member or any number of life changes can cause stress. Most of the time, people adjust to such changes within a few months. But if you have an adjustment disorder, you continue to have emotional or behavioral reactions that can contribute to feeling anxious or depressed.', "You don't have to tough it out on your own, though. Treatment can be brief and it's likely to help you regain your emotional footing."]</t>
  </si>
  <si>
    <t>['Many people with adjustment disorders find treatment helpful, and they often need only brief treatment. Others, including those with persistent adjustment disorders or ongoing stressors, may benefit from longer treatment. Treatments for adjustment disorders include psychotherapy, medications or both.']</t>
  </si>
  <si>
    <t>['Medications such as antidepressants and anti-anxiety drugs may be added to help with symptoms of depression and anxiety.', "As with therapy, you may need medications only for a few months, but don't stop taking any medication without talking with your doctor first. If stopped suddenly, some medications, such as certain antidepressants, may cause withdrawal-like symptoms."]</t>
  </si>
  <si>
    <t>['Here are some steps you can take to care for your emotional well-being.', 'Resilience is the ability to adapt well to stress, adversity, trauma or tragedy 鈥?basically, the ability to bounce back after experiencing a difficult event. Building resilience may vary from person to person, but consider these strategies:', 'It may help you to talk things over with caring family and friends, receive support from a faith community, or find a support group geared toward your situation.', "If your child is having difficulty adjusting, try gently encouraging your child to talk about what he or she is going through. Many parents assume that talking about a difficult change, such as divorce, will make a child feel worse. But your child needs the opportunity to express feelings of grief and to hear your reassurance that you'll remain a constant source of love and support.", 'Stay connected with healthy social supports, such as positive friends and loved ones.', 'Do something that gives you a sense of accomplishment, enjoyment and purpose every day.', 'Live a healthy lifestyle that includes good sleep, a healthy diet and regular physical activity.', 'Learn from past experiences about how you can improve your coping skills.', 'Remain hopeful about the future and strive for a positive attitude.', 'Recognize and develop your personal strengths.', 'Face your fears and accept challenges.', 'Make a plan to address problems when they occur, rather than avoid them.']</t>
  </si>
  <si>
    <t>Adnexal tumors</t>
  </si>
  <si>
    <t>https://www.mayoclinic.org/diseases-conditions/adnexal-tumors/symptoms-causes/syc-20355053</t>
  </si>
  <si>
    <t>['The ovaries, fallopian tubes, uterus, cervix and vagina (vaginal canal) make up the female reproductive system.', 'Adnexal tumors are growths that form on the organs and connective tissues around the uterus. Adnexal tumors are most often noncancerous (benign), but they can be cancerous (malignant).', 'Adnexal tumors occur in the:', 'Diagnosis of adnexal tumors involves a careful physical exam, imaging tests and, sometimes, surgery. Treatment for adnexal tumors depends on the specific location and types of cells involved.', '\n        Female reproductive systemFemale reproductive systemThe ovaries, fallopian tubes, uterus, cervix and vagina (vaginal canal) make up the female reproductive system.\n   ', 'Ovaries', 'Fallopian tubes', 'Connective tissue around the ovaries or fallopian tubes']</t>
  </si>
  <si>
    <t>Adrenal cancer</t>
  </si>
  <si>
    <t>https://www.mayoclinic.org/diseases-conditions/adrenal-cancer/symptoms-causes/syc-20351026</t>
  </si>
  <si>
    <t>['Signs and symptoms of adrenal cancer include:', 'Weight gain', 'Muscle weakness', 'Pink or purple stretch marks on the skin', 'Hormone changes in women that might cause excess facial hair, hair loss on the head and irregular periods', 'Hormone changes in men that might cause enlarged breast tissue and shrinking testicles', 'Nausea', 'Vomiting', 'Abdominal bloating', 'Back pain', 'Fever', 'Loss of appetite', 'Loss of weight without trying']</t>
  </si>
  <si>
    <t>["It's not clear what causes adrenal cancer.", "Adrenal cancer forms when something creates changes (mutations) in the DNA of an adrenal gland cell. A cell's DNA contains the instructions that tell a cell what to do. The mutations can tell the cell to multiply uncontrollably and to continue living when healthy cells would die. When this happens, the abnormal cells accumulate and form a tumor. The tumor cells can break away and spread (metastasize) to other parts of the body."]</t>
  </si>
  <si>
    <t>['Adrenal cancer happens more often in people with inherited syndromes that increase the risk of certain cancers. These inherited syndromes include:', '\n    Adrenal cancer care at Mayo Clinic\n', 'Beckwith-Wiedemann syndrome', 'Carney complex', 'Li-Fraumeni syndrome', 'Lynch syndrome', 'Multiple endocrine neoplasia, type 1 (MEN 1)', 'Neuroendocrine and adrenal tumors. Plymouth Meeting, Pa.: National Comprehensive Cancer Network. http://www.nccn.org/professionals/physician_gls/f_guidelines.asp. Accessed Dec. 6, 2018.', 'Jameson JL, et al., eds. Adrenocortical carcinoma. In: Endocrinology: Adult and Pediatric. 7th ed. Philadelphia, Pa.: Saunders Elsevier; 2016. https://www.clinicalkey.com. Accessed Dec. 6, 2018.', 'Adrenocortical carcinoma treatment (PDQ). National Cancer Institute. https://www.cancer.gov/types/adrenocortical/patient/adrenocortical-treatment-pdq. Accessed Dec. 6, 2018.', 'Warner KJ. Allscripts EPSi. Mayo Clinic, Rochester, Minn. July 17, 2018.']</t>
  </si>
  <si>
    <t>['Perched atop each of your kidneys, your adrenal glands produce hormones that help regulate your metabolism, immune system, blood pressure and other essential functions.', 'Adrenal cancer is a rare cancer that begins in one or both of the small, triangular glands (adrenal glands) located on top of your kidneys. Adrenal glands produce hormones that give instructions to virtually every organ and tissue in your body.', "Adrenal cancer, also called adrenocortical cancer, can occur at any age. But it's most likely to affect children younger than 5 and adults in their 40s and 50s.", 'When adrenal cancer is found early, there is a chance for cure. But if the cancer has spread to areas beyond the adrenal glands, cure becomes less likely. Treatment can be used to delay progression or recurrence.', 'Most growths that form in the adrenal glands are noncancerous (benign). Benign adrenal tumors, such as adenoma or pheochromocytoma, also can develop in the adrenal glands.', '\n        Adrenal glandsAdrenal glandsPerched atop each of your kidneys, your adrenal glands produce hormones that help regulate your metabolism, immune system, blood pressure and other essential functions.\n   ']</t>
  </si>
  <si>
    <t>["Adrenal cancer treatment usually involves surgery to remove all of the cancer. Other treatments might be used to prevent the cancer from coming back or if surgery isn't an option."]</t>
  </si>
  <si>
    <t>Adrenoleukodystrophy</t>
  </si>
  <si>
    <t>https://www.mayoclinic.org/diseases-conditions/adrenoleukodystrophy/symptoms-causes/syc-20369157</t>
  </si>
  <si>
    <t>['Adrenoleukodystrophy (uh-dree-noh-loo-koh-DIS-truh-fee) is a type of hereditary (genetic) condition that damages the membrane (myelin sheath) that insulates nerve cells in your brain.', "In adrenoleukodystrophy (ALD), your body can't break down very long-chain fatty acids (VLCFAs), causing saturated VLCFAs to build up in your brain, nervous system and adrenal gland.", 'The most common type of ALD is X-linked ALD, which is caused by a genetic defect on the X chromosome. X-linked ALD affects males more severely than females, who carry the disease.', 'Forms of X-linked ALD include:', '\n    Adrenoleukodystrophy  care at Mayo Clinic\n', 'Childhood-onset ALD. This form of X-linked ALD usually occurs between ages 4 and 10. The white matter of the brain is progressively damaged (leukodystrophy), and symptoms worsen over time. If not diagnosed early, childhood-onset ALD may lead to death within five to 10 years.', "Addison's disease. Hormone-producing glands (adrenal glands) often fail to produce enough steroids (adrenal insufficiency) in people who have ALD, causing a form of X-linked ALD known as Addison's disease.", 'Adrenomyeloneuropathy. This adult-onset form of X-linked ALD is a less severe and slowly progressive form that causes symptoms such as a stiff gait and bladder and bowel dysfunction. Women who are carriers for ALD may develop a mild form of adrenomyeloneuropathy.', 'Adrenoleukodystrophy information page. National Institute of Neurological Disorders and Stroke. https://www.ninds.nih.gov/Disorders/All-Disorders/Adrenoleukodystrophy-Information-Page. Accessed Sept. 26, 2017.', 'National Library of Medicine. X-linked adrenoleukodystrophy. Genetics Home Reference. https://ghr.nlm.nih.gov/condition/x-linked-adrenoleukodystrophy. Accessed Sept. 26, 2017.', 'Kliegman RM, et al. Adrenocortical insufficiency. In: Nelson Textbook of Pediatrics. 20th ed. Philadelphia, Pa.: Elsevier途 2016. https://www.clinicalkey.com. Accessed Sept. 26, 2017.', 'Tran C, et al. Long-term outcome of patients with X-linked adrenoleukodystrophy: A retrospective cohort study. European Journal of Paediatric Neurology. 2017;21:600.', 'Wanders RJ, et al. Adrenoleukodystrophy. https://www.uptodate.com/contents/search. Accessed Sept. 27, 2017.', 'Riggin EA. Allscripts EPSi. Mayo Clinic, Rochester, Minn. July 20, 2017.', 'Eichler F, et al. Hematopoietic stem-cell gene therapy for cerebral adrenoleukodystrophy. The New England Journal of Medicine. In press. Accessed Oct. 22, 2017.']</t>
  </si>
  <si>
    <t>['Adrenoleukodystrophy has no cure. However, stem cell transplantation may stop the progression of ALD if done when neurological symptoms first appear. Doctors will focus on relieving your symptoms and slowing disease progression.', 'Treatment options may include:', 'In a recent clinical trial, boys with early-stage cerebral ALD were treated with gene therapy as an alternative to stem cell transplantation. Early results from gene therapy are promising. Disease progression stabilized in 88 percent of boys who participated in the trial. Additional research is necessary to assess long-term results and safety of gene therapy for cerebral ALD.', '\n    Adrenoleukodystrophy  care at Mayo Clinic\n', 'Mayo Clinic does not endorse companies or products. Advertising revenue supports our not-for-profit mission.', 'Stem cell transplant. This may be an option to slow or halt the progression of adrenoleukodystrophy in children if ALD is diagnosed and treated early. Stem cells may be taken from bone marrow through bone marrow transplant.', 'Adrenal insufficiency treatment. Many people who have ALD develop adrenal insufficiency and need to have regular adrenal gland testing. Adrenal insufficiency can be treated effectively with steroids (corticosteroid replacement therapy).', 'Medications. Your doctor may prescribe medications to help relieve symptoms, including stiffness and seizures.', 'Physical therapy. Physical therapy may help relieve muscle spasms and reduce muscle rigidity. Your doctor may recommend wheelchairs and other mobility devices if needed.', 'Adrenoleukodystrophy information page. National Institute of Neurological Disorders and Stroke. https://www.ninds.nih.gov/Disorders/All-Disorders/Adrenoleukodystrophy-Information-Page. Accessed Sept. 26, 2017.', 'National Library of Medicine. X-linked adrenoleukodystrophy. Genetics Home Reference. https://ghr.nlm.nih.gov/condition/x-linked-adrenoleukodystrophy. Accessed Sept. 26, 2017.', 'Kliegman RM, et al. Adrenocortical insufficiency. In: Nelson Textbook of Pediatrics. 20th ed. Philadelphia, Pa.: Elsevier途 2016. https://www.clinicalkey.com. Accessed Sept. 26, 2017.', 'Tran C, et al. Long-term outcome of patients with X-linked adrenoleukodystrophy: A retrospective cohort study. European Journal of Paediatric Neurology. 2017;21:600.', 'Wanders RJ, et al. Adrenoleukodystrophy. https://www.uptodate.com/contents/search. Accessed Sept. 27, 2017.', 'Riggin EA. Allscripts EPSi. Mayo Clinic, Rochester, Minn. July 20, 2017.', 'Eichler F, et al. Hematopoietic stem-cell gene therapy for cerebral adrenoleukodystrophy. The New England Journal of Medicine. In press. Accessed Oct. 22, 2017.', 'Symptoms &amp; causes', 'Diagnosis &amp; treatment', 'Doctors &amp; departments', 'Care at Mayo Clinic', 'Policy', 'Opportunities', 'Ad Choices', 'Stem cell transplant.', 'Adrenal insufficiency treatment.', 'Medications.', 'Physical therapy.', 'Advertising &amp; Sponsorship']</t>
  </si>
  <si>
    <t>Adult Still's disease</t>
  </si>
  <si>
    <t>https://www.mayoclinic.org/diseases-conditions/adult-stills-disease/symptoms-causes/syc-20351907</t>
  </si>
  <si>
    <t>["Most people with adult Still's disease have a combination of the following signs and symptoms:", 'The signs and symptoms of this disorder can mimic those of other conditions, including lupus and a type of cancer called lymphoma.', "If you have a high fever, rash and achy joints, see your doctor. Also, if you have adult Still's disease and develop a cough, difficulty breathing, chest pain or any other unusual symptoms, call your doctor.", 'Fever. You might have a daily fever of at least 102 F (38.9 C) for a week or longer. The fever usually peaks in the late afternoon or early evening. You might have two fever spikes daily, with your temperature returning to normal in between.', 'Rash. A salmon-pink rash might come and go with the fever. The rash usually appears on your trunk, arms or legs.', "Sore throat. This is one of the first symptoms of adult Still's disease. The lymph nodes in your neck might be swollen and tender.", 'Achy and swollen joints. Your joints 鈥?especially your knees and wrists 鈥?might be stiff, painful and inflamed. Ankles, elbows, hands and shoulders might also ache. The joint discomfort usually lasts at least two weeks.', 'Muscle pain. Muscular pain usually ebbs and flows with the fever, but the pain can be severe enough to disrupt your daily activities.']</t>
  </si>
  <si>
    <t>["It's not certain what causes adult Still's disease. Some researchers suspect the condition might be triggered by a viral or bacterial infection."]</t>
  </si>
  <si>
    <t>["Age is the main risk factor for adult Still's disease, with incidence peaking twice: once from 15 to 25 years and again from 36 to 46 years. Males and females are equally at risk."]</t>
  </si>
  <si>
    <t>["Adult Still's disease is a rare type of inflammatory arthritis that features fevers, rash and joint pain. Some people have just one episode of adult Still's disease. In other people, the condition persists or recurs.", 'This inflammation can destroy affected joints, particularly the wrists. Treatment involves medications, such as prednisone, that help control inflammation.', 'Book: Mayo Clinic Guide to Pain Relief']</t>
  </si>
  <si>
    <t>["Doctors use a variety of drugs to treat adult Still's disease. The type of drug you'll take depends on the severity of your symptoms and whether you have side effects.", "Here are ways to make the most of your health if you have adult Still's disease:", "You're likely to seek advice from your primary care provider, but he or she might refer you to a specialist in joint diseases (rheumatologist).", "Here's some information to help you get ready for your appointment.", 'Nonsteroidal anti-inflammatory drugs (NSAIDs). Over-the-counter NSAIDs, such as ibuprofen (Advil, Motrin IB, others) or naproxen sodium (Aleve), may help with mild joint pain and inflammation. Stronger NSAIDs are available by prescription. NSAIDs can damage the liver, so you may need regular blood tests to check liver function.', "Steroids. Most people who have adult Still's disease require treatment with steroids, such as prednisone. These powerful drugs reduce inflammation, but may lower your body's resistance to infections and increase your risk of developing osteoporosis.", 'Methotrexate. The medication methotrexate (Trexall) is often used in combination with prednisone, which allows the prednisone dose to be reduced.', "Biologic response modifiers. Drugs such as infliximab (Remicade), adalimumab (Humira) and etanercept (Enbrel) have shown some promise, but their long-term benefit is still unknown. If other medications haven't worked, your doctor may suggest trying anakinra (Kineret), tocilizumab (Actemra) or rituximab (Rituxan).", "Understand your medications. Even if you're symptom-free some days, it's important to take your medications as your doctor recommends. Controlling inflammation helps reduce the risk of complications.", "Supplement your diet. If you're taking high doses of prednisone, talk to your doctor about taking more calcium and vitamin D supplements to help prevent osteoporosis.", 'Keep moving. Although you might not want to work out if your joints ache, exercise is recommended for all types of arthritis. Exercise can help you maintain your range of motion and relieve pain and stiffness.', 'Nonsteroidal anti-inflammatory drugs (NSAIDs).', 'Steroids.', 'Methotrexate.', 'Biologic response modifiers.', 'Understand your medications.', 'Supplement your diet.', 'Keep moving.']</t>
  </si>
  <si>
    <t>["Here are ways to make the most of your health if you have adult Still's disease:", "Understand your medications. Even if you're symptom-free some days, it's important to take your medications as your doctor recommends. Controlling inflammation helps reduce the risk of complications.", "Supplement your diet. If you're taking high doses of prednisone, talk to your doctor about taking more calcium and vitamin D supplements to help prevent osteoporosis.", 'Keep moving. Although you might not want to work out if your joints ache, exercise is recommended for all types of arthritis. Exercise can help you maintain your range of motion and relieve pain and stiffness.', 'Understand your medications.', 'Supplement your diet.', 'Keep moving.']</t>
  </si>
  <si>
    <t>Agoraphobia</t>
  </si>
  <si>
    <t>https://www.mayoclinic.org/diseases-conditions/agoraphobia/symptoms-causes/syc-20355987</t>
  </si>
  <si>
    <t>['Typical agoraphobia symptoms include fear of:', "These situations cause anxiety because you fear you won't be able to escape or find help if you start to feel panicked or have other disabling or embarrassing symptoms.", 'In addition:', "Some people have a panic disorder in addition to agoraphobia. Panic disorder is a type of anxiety disorder in which you experience sudden attacks of extreme fear that reach a peak within a few minutes and trigger intense physical symptoms (panic attacks). You might think that you're totally losing control, having a heart attack or even dying.", 'Fear of another panic attack can lead to avoiding similar circumstances or the place where it occurred in an attempt to prevent future panic attacks.', 'Signs and symptoms of a panic attack can include:', 'Agoraphobia can severely limit your ability to socialize, work, attend important events and even manage the details of daily life, such as running errands.', "Don't let agoraphobia make your world smaller. Call your doctor if you have signs or symptoms listed above.", 'Leaving home alone', 'Crowds or waiting in line', 'Enclosed spaces, such as movie theaters, elevators or small stores', 'Open spaces, such as parking lots, bridges or malls', 'Using public transportation, such as a bus, plane or train', 'Fear or anxiety almost always results from exposure to the situation', 'Your fear or anxiety is out of proportion to the actual danger of the situation', 'You avoid the situation, you need a companion to go with you, or you endure the situation but are extremely distressed', 'You experience significant distress or problems with social situations, work or other areas in your life because of the fear, anxiety or avoidance', 'Your phobia and avoidance usually lasts six months or longer', 'Rapid heart rate', 'Trouble breathing or a feeling of choking', 'Chest pain or pressure', 'Lightheadedness or dizziness', 'Feeling shaky, numb or tingling', 'Excessive sweating', 'Sudden flushing or chills', 'Upset stomach or diarrhea', 'Feeling a loss of control', 'Fear of dying']</t>
  </si>
  <si>
    <t>['Biology 鈥?including health conditions and genetics 鈥?temperament, environmental stress and learning experiences may all play a role in the development of agoraphobia.']</t>
  </si>
  <si>
    <t>['Agoraphobia can begin in childhood, but usually starts in the late teen or early adult years 鈥?usually before age 35 鈥?but older adults can also develop it. Women are diagnosed with agoraphobia more often than men are.', 'Risk factors for agoraphobia include:', 'Having panic disorder or other phobias', 'Responding to panic attacks with excessive fear and avoidance', 'Experiencing stressful life events, such as abuse, the death of a parent or being attacked', 'Having an anxious or nervous temperament', 'Having a blood relative with agoraphobia']</t>
  </si>
  <si>
    <t>['Agoraphobia (ag-uh-ruh-FOE-be-uh) is a type of anxiety disorder in which you fear and avoid places or situations that might cause you to panic and make you feel trapped, helpless or embarrassed. You fear an actual or anticipated situation, such as using public transportation, being in open or enclosed spaces, standing in line, or being in a crowd.', "The anxiety is caused by fear that there's no easy way to escape or get help if the anxiety intensifies. Most people who have agoraphobia develop it after having one or more panic attacks, causing them to worry about having another attack and avoid the places where it may happen again.", 'People with agoraphobia often have a hard time feeling safe in any public place, especially where crowds gather. You may feel that you need a companion, such as a relative or friend, to go with you to public places. The fear can be so overwhelming that you may feel unable to leave your home.', 'Agoraphobia treatment can be challenging because it usually means confronting your fears. But with psychotherapy and medications, you can escape the trap of agoraphobia and live a more enjoyable life.']</t>
  </si>
  <si>
    <t>['Agoraphobia treatment usually includes both psychotherapy and medication. It may take some time, but treatment can help you get better.']</t>
  </si>
  <si>
    <t>['Certain types of antidepressants are often used to treat agoraphobia, and sometimes anti-anxiety drugs are used on a limited basis. Antidepressants are more effective than anti-anxiety medications in the treatment of agoraphobia.', 'It may take weeks for medication to relieve symptoms. And you may have to try several different medications before you find one that works best for you.', "Both starting and ending a course of antidepressants can cause side effects that create uncomfortable physical sensations or even panic attack symptoms. For this reason, your doctor likely will gradually increase your dose during treatment, and slowly decrease your dose when he or she feels you're ready to stop taking medication.", 'Certain dietary and herbal supplements claim to have calming and anti-anxiety benefits. Before you take any of these for agoraphobia, talk with your doctor. Although these supplements are available without a prescription, they still pose possible health risks.', 'For example, the herbal supplement kava, also called kava kava, appeared to be a promising treatment for anxiety, but there have been reports of serious liver damage, even with short-term use. The Food and Drug Administration has issued warnings but not banned sales in the United States. Avoid using any product that contains kava until more-rigorous safety studies are done, especially if you have liver problems or take medications that affect your liver.', 'Antidepressants. Certain antidepressants called selective serotonin reuptake inhibitors (SSRIs), such as fluoxetine (Prozac) and sertraline (Zoloft), are used for the treatment of panic disorder with agoraphobia. Other types of antidepressants may also effectively treat agoraphobia.', "Anti-anxiety medication. Anti-anxiety drugs called benzodiazepines are sedatives that, in limited circumstances, your doctor may prescribe to temporarily relieve anxiety symptoms. Benzodiazepines are generally used only for relieving acute anxiety on a short-term basis. Because they can be habit-forming, these drugs aren't a good choice if you've had long-term problems with anxiety or problems with alcohol or drug abuse.", 'Antidepressants.', 'Anti-anxiety medication.']</t>
  </si>
  <si>
    <t>Alcohol intolerance</t>
  </si>
  <si>
    <t>https://www.mayoclinic.org/diseases-conditions/alcohol-intolerance/symptoms-causes/syc-20369211</t>
  </si>
  <si>
    <t>['Signs and symptoms of alcohol intolerance 鈥?or of a reaction to ingredients in an alcoholic beverage 鈥?can include:', 'Having a mild intolerance to alcohol or something else in alcoholic beverages might not require a trip to a doctor. Simply avoid alcohol, limit how much you drink or avoid certain types of alcoholic beverages.', "However, if you have a serious reaction or severe pain, see your doctor. Also, if your symptoms seem to be linked to an allergy or a medication you're taking, see your doctor.", 'Facial redness (flushing)', 'Red, itchy skin bumps (hives)', 'Worsening of pre-existing asthma', 'Runny or stuffy nose', 'Low blood pressure', 'Nausea and vomiting', 'Diarrhea']</t>
  </si>
  <si>
    <t>["Alcohol intolerance occurs when your body doesn't have the proper enzymes to break down (metabolize) the toxins in alcohol. This is caused by inherited (genetic) traits most often found in Asians.", 'Other ingredients commonly found in alcoholic beverages, especially in beer or wine, can cause intolerance reactions. These include:', 'In some cases, reactions can be triggered by a true allergy to a grain such as corn, wheat or rye or to another substance in alcoholic beverages.', "Rarely, severe pain after drinking alcohol is a sign of a more serious disorder, such as Hodgkin's lymphoma.", 'Sulfites or other preservatives', 'Chemicals, grains or other ingredients', 'Histamine, a byproduct of fermentation or brewing']</t>
  </si>
  <si>
    <t>['Risk factors for alcohol intolerance or other reactions to alcoholic beverages include:', 'Being of Asian descent', 'Having asthma or hay fever (allergic rhinitis)', 'Having an allergy to grains or to another food', "Having Hodgkin's lymphoma"]</t>
  </si>
  <si>
    <t>['Alcohol intolerance can cause immediate, uncomfortable reactions after you drink alcohol. The most common signs and symptoms are stuffy nose and skin flushing.', "Alcohol intolerance is caused by a genetic condition in which the body can't break down alcohol efficiently. The only way to prevent these uncomfortable reactions is to avoid alcohol.", 'Although not a true allergy, in some cases, what seems to be alcohol intolerance might be your reaction to something in an alcoholic beverage 鈥?such as chemicals, grains or preservatives. Combining alcohol with certain medications also can cause reactions.']</t>
  </si>
  <si>
    <t>['The only way to avoid alcohol intolerance symptoms or an allergic reaction is to avoid alcohol or the particular beverage or ingredients that cause the problem. For a minor reaction, over-the-counter or prescription antihistamines might help reduce symptoms, such as itching or hives.', "Although alcohol intolerance usually isn't a serious issue as long as you don't drink alcohol, you might want to discuss it with your doctor at your next appointment. Here's some information to help you get ready for your appointment.", 'Make a list of:', 'For alcohol intolerance, some questions to ask your doctor include:', "Don't hesitate to ask other questions you have.", 'Your symptoms, including any that seem unrelated to the reason for which you scheduled the appointment, and when they occur.', 'Key personal information, including major stresses or recent life changes. Stress can sometimes worsen allergic reactions or sensitivities.', 'All medications, vitamins or supplements you take and the dosage.', 'Questions to ask your doctor.', 'What do you think is causing my reaction to alcoholic beverages?', 'Are any of my medications likely causing or worsening my reaction to alcohol?', 'Other than the most likely cause, what are other possible causes of my symptoms?', 'What tests do I need?', 'What treatments are available?', 'Do I need to give up alcohol?', 'Your symptoms,', 'Key personal information,', 'All medications, vitamins or supplements', 'Questions to ask']</t>
  </si>
  <si>
    <t>Alcohol use disorder</t>
  </si>
  <si>
    <t>https://www.mayoclinic.org/diseases-conditions/alcohol-use-disorder/symptoms-causes/syc-20369243</t>
  </si>
  <si>
    <t>['Alcohol use disorder can be mild, moderate or severe, based on the number of symptoms you experience. Signs and symptoms may include:', 'Alcohol use disorder can include periods of alcohol intoxication and symptoms of withdrawal.', 'The National Institute on Alcohol Abuse and Alcoholism defines one standard drink as any one of these:', 'If you feel that you sometimes drink too much alcohol, or your drinking is causing problems, or your family is concerned about your drinking, talk with your doctor. Other ways to get help include talking with a mental health professional or seeking help from a support group such as Alcoholics Anonymous or a similar type of self-help group.', 'Because denial is common, you may not feel like you have a problem with drinking. You might not recognize how much you drink or how many problems in your life are related to alcohol use. Listen to relatives, friends or co-workers when they ask you to examine your drinking habits or to seek help. Consider talking with someone who has had a problem drinking, but has stopped.', "Many people with alcohol use disorder hesitate to get treatment because they don't recognize they have a problem. An intervention from loved ones can help some people recognize and accept that they need professional help. If you're concerned about someone who drinks too much, ask a professional experienced in alcohol treatment for advice on how to approach that person.", 'Being unable to limit the amount of alcohol you drink', 'Wanting to cut down on how much you drink or making unsuccessful attempts to do so', 'Spending a lot of time drinking, getting alcohol or recovering from alcohol use', 'Feeling a strong craving or urge to drink alcohol', 'Failing to fulfill major obligations at work, school or home due to repeated alcohol use', "Continuing to drink alcohol even though you know it's causing physical, social or interpersonal problems", 'Giving up or reducing social and work activities and hobbies', "Using alcohol in situations where it's not safe, such as when driving or swimming", 'Developing a tolerance to alcohol so you need more to feel its effect or you have a reduced effect from the same amount', "Experiencing withdrawal symptoms 鈥?such as nausea, sweating and shaking 鈥?when you don't drink, or drinking to avoid these symptoms", 'Alcohol intoxication results as the amount of alcohol in your bloodstream increases. The higher the blood alcohol concentration is, the more impaired you become. Alcohol intoxication causes behavior problems and mental changes. These may include inappropriate behavior, unstable moods, impaired judgment, slurred speech, impaired attention or memory, and poor coordination. You can also have periods called "blackouts," where you don\'t remember events. Very high blood alcohol levels can lead to coma or even death.', 'Alcohol withdrawal can occur when alcohol use has been heavy and prolonged and is then stopped or greatly reduced. It can occur within several hours to four or five days later. Signs and symptoms include sweating, rapid heartbeat, hand tremors, problems sleeping, nausea and vomiting, hallucinations, restlessness and agitation, anxiety, and occasionally seizures. Symptoms can be severe enough to impair your ability to function at work or in social situations.', '12 ounces (355 milliliters) of regular beer (about 5 percent alcohol)', '8 to 9 ounces (237 to 266 milliliters) of malt liquor (about 7 percent alcohol)', '5 ounces (148 milliliters) of unfortified wine (about 12 percent alcohol)', '1.5 ounces (44 milliliters) of 80-proof hard liquor (about 40 percent alcohol)']</t>
  </si>
  <si>
    <t>['Genetic, psychological, social and environmental factors can impact how drinking alcohol affects your body and behavior. Theories suggest that for certain people drinking has a different and stronger impact that can lead to alcohol use disorder.', ' Over time, drinking too much alcohol may change the normal function of the areas of your brain associated with the experience of pleasure, judgment and the ability to exercise control over your behavior. This may result in craving alcohol to try to restore good feelings or reduce negative ones.']</t>
  </si>
  <si>
    <t>['Alcohol use may begin in the teens, but alcohol use disorder occurs more frequently in the 20s and 30s, though it can start at any age.', 'Steady drinking over time. Drinking too much on a regular basis for an extended period or binge drinking on a regular basis can lead to alcohol-related problems or alcohol use disorder.', 'Starting at an early age. People who begin drinking 鈥?especially binge drinking 鈥?at an early age are at a higher risk of alcohol use disorder.', 'Family history. The risk of alcohol use disorder is higher for people who have a parent or other close relative who has problems with alcohol. This may be influenced by genetic factors.', "Depression and other mental health problems. It's common for people with a mental health disorder such as anxiety, depression, schizophrenia or bipolar disorder to have problems with alcohol or other substances.", 'History of trauma. People with a history of emotional or other trauma are at increased risk of alcohol use disorder.', 'Having bariatric surgery. Some research studies indicate that having bariatric surgery may increase the risk of developing alcohol use disorder or of relapsing after recovering from alcohol use disorder.', "Social and cultural factors. Having friends or a close partner who drinks regularly could increase your risk of alcohol use disorder. The glamorous way that drinking is sometimes portrayed in the media also may send the message that it's OK to drink too much. For young people, the influence of parents, peers and other role models can impact risk."]</t>
  </si>
  <si>
    <t>["Alcohol use disorder (which includes a level that's sometimes called alcoholism) is a pattern of alcohol use that involves problems controlling your drinking, being preoccupied with alcohol, continuing to use alcohol even when it causes problems, having to drink more to get the same effect, or having withdrawal symptoms when you rapidly decrease or stop drinking.", 'Unhealthy alcohol use includes any alcohol use that puts your health or safety at risk or causes other alcohol-related problems. It also includes binge drinking 鈥?a pattern of drinking where a male consumes five or more drinks within two hours or a female downs at least four drinks within two hours. Binge drinking causes significant health and safety risks.', 'If your pattern of drinking results in repeated significant distress and problems functioning in your daily life, you likely have alcohol use disorder. It can range from mild to severe. However, even a mild disorder can escalate and lead to serious problems, so early treatment is important.', 'Book: Mayo Clinic Guide to Stress-Free Living', 'Book: Mayo Clinic Healthy Heart for Life!']</t>
  </si>
  <si>
    <t>['Treatment for alcohol use disorder can vary, depending on your needs. Treatment may involve a brief intervention, individual or group counseling, an outpatient program, or a residential inpatient stay. Working to stop the use of alcohol to improve quality of life is the main treatment goal.', 'Treatment for alcohol use disorder may include:', "Detox and withdrawal. Treatment may begin with a program of detoxification or detox 鈥?withdrawal that's medically managed 鈥?which generally takes two to seven days. You may need to take sedating medications to prevent withdrawal symptoms. Detox is usually done at an inpatient treatment center or a hospital.", 'Learning skills and establishing a treatment plan. This usually involves alcohol treatment specialists. It may include goal setting, behavior change techniques, use of self-help manuals, counseling and follow-up care at a treatment center.', 'Psychological counseling. Counseling and therapy for groups and individuals help you better understand your problem with alcohol and support recovery from the psychological aspects of alcohol use. You may benefit from couples or family therapy 鈥?family support can be an important part of the recovery process.', "Oral medications. A drug called disulfiram (Antabuse) may help prevent you from drinking, although it won't cure alcohol use disorder or remove the compulsion to drink. If you drink alcohol, the drug produces a physical reaction that may include flushing, nausea, vomiting and headaches. Naltrexone, a drug that blocks the good feelings alcohol causes, may prevent heavy drinking and reduce the urge to drink. Acamprosate may help you combat alcohol cravings once you stop drinking. Unlike disulfiram, naltrexone and acamprosate don't make you feel sick after taking a drink.", 'Injected medication. Vivitrol, a version of the drug naltrexone, is injected once a month by a health care professional. Although similar medication can be taken in pill form, the injectable version of the drug may be easier for people recovering from alcohol use disorder to use consistently.', 'Continuing support. Aftercare programs and support groups help people recovering from alcohol use disorder to stop drinking, manage relapses and cope with necessary lifestyle changes. This may include medical or psychological care or attending a support group.', 'Treatment for psychological problems. Alcohol use disorder commonly occurs along with other mental health disorders. If you have depression, anxiety or another mental health condition, you may need talk therapy (psychotherapy), medications or other treatment.', 'Medical treatment for health conditions. Many alcohol-related health problems improve significantly once you stop drinking. But some health conditions may warrant continued treatment and follow-up.', 'Spiritual practice. People who are involved with some type of regular spiritual practice may find it easier to maintain recovery from alcohol use disorder or other addictions. For many people, gaining greater insight into their spiritual side is a key element in recovery.', 'Detox and withdrawal.', 'Learning skills and establishing a treatment plan.', 'Psychological counseling.', 'Oral medications.', 'Injected medication.', 'Continuing support.', 'Treatment for psychological problems.', 'Medical treatment for health conditions.', 'Spiritual practice.']</t>
  </si>
  <si>
    <t>["As part of your recovery, you'll need to focus on changing your habits and making different lifestyle choices. These strategies may help.", "Consider your social situation. Make it clear to your friends and family that you're not drinking alcohol. Develop a support system of friends and family who can support your recovery. You may need to distance yourself from friends and social situations that impair your recovery.", 'Develop healthy habits. For example, good sleep, regular physical activity, managing stress more effectively and eating well all can make it easier for you to recover from alcohol use disorder.', "Do things that don't involve alcohol. You may find that many of your activities involve drinking. Replace them with hobbies or activities that are not centered around alcohol.", 'Consider your social situation.', 'Develop healthy habits.', "Do things that don't involve alcohol."]</t>
  </si>
  <si>
    <t>Alcoholic hepatitis</t>
  </si>
  <si>
    <t>https://www.mayoclinic.org/diseases-conditions/alcoholic-hepatitis/symptoms-causes/syc-20351388</t>
  </si>
  <si>
    <t>['The most common sign of alcoholic hepatitis is yellowing of the skin and whites of the eyes (jaundice).', 'Other signs and symptoms include:', 'Malnutrition is common in people with alcoholic hepatitis. Drinking large amounts of alcohol suppresses the appetite, and heavy drinkers get most of their calories from alcohol.', 'Additional signs and symptoms that occur with severe alcoholic hepatitis include:', 'Alcoholic hepatitis is a serious, often deadly disease.', 'See your doctor if you:', 'Loss of appetite', 'Nausea and vomiting', 'Abdominal tenderness', 'Fever, often low grade', 'Fatigue and weakness', 'Fluid accumulation in your abdomen (ascites)', 'Confusion and behavior changes due to a buildup of toxins normally broken down and eliminated by the liver', 'Kidney and liver failure', 'Have signs or symptoms of alcoholic hepatitis', "Can't control your drinking", 'Would like help cutting back on your drinking']</t>
  </si>
  <si>
    <t>["Alcoholic hepatitis develops when the alcohol you drink damages your liver. Just how alcohol damages the liver 鈥?and why it does so only in some heavy drinkers 鈥?isn't clear.", 'These factors are known to play a role in alcoholic hepatitis:', 'Other factors that can contribute to alcoholic hepatitis include:', "The body's process for breaking down alcohol produces highly toxic chemicals.", 'These chemicals trigger inflammation that destroys liver cells.', 'Over time, scars replace healthy liver tissue, interfering with liver function.', 'This irreversible scarring (cirrhosis) is the final stage of alcoholic liver disease.', "Other types of hepatitis. If you have hepatitis C and also drink 鈥?even moderately 鈥?you're more likely to develop cirrhosis than if you don't drink.", 'Malnutrition. Many people who drink heavily are malnourished because they eat poorly or because alcohol and its byproducts prevent the body from properly absorbing nutrients. Lack of nutrients contributes to liver cell damage.']</t>
  </si>
  <si>
    <t>["The major risk factor for alcoholic hepatitis is the amount of alcohol you consume. How much alcohol it takes to put you at risk of alcoholic hepatitis isn't known. But most people with the condition have a history of drinking more than 3.5 ounces (100 grams) 鈥?equivalent to seven glasses of wine, seven beers or seven shots of spirits 鈥?daily for at least 20 years.", 'However, alcoholic hepatitis can occur among those who drink less and have other risk factors.', 'Other risk factors include:', 'Your sex. Women seem to have a higher risk of developing alcoholic hepatitis possibly because of differences in the way alcohol is processed in women.', 'Obesity. Heavy drinkers who are overweight might be likelier to develop alcoholic hepatitis and to progress from that condition to cirrhosis.', "Genetic factors. Studies suggest there may be a genetic component in alcohol-induced liver disease although it's difficult to separate genetic and environmental factors.", 'Race and ethnicity. Blacks and Hispanics might be at higher risk of alcoholic hepatitis.', 'Binge drinking. Having five or more drinks within two hours for men and four or more for women might increase your risk of alcoholic hepatitis.']</t>
  </si>
  <si>
    <t>["The liver is your largest internal organ. About the size of a football, it's located mainly in the upper right portion of your abdomen, beneath the diaphragm and above your stomach.", 'Alcoholic hepatitis is inflammation of the liver caused by drinking alcohol.', 'Alcoholic hepatitis is most likely to occur in people who drink heavily over many years. However, the relationship between drinking and alcoholic hepatitis is complex. Not all heavy drinkers develop alcoholic hepatitis, and the disease can occur in people who drink only moderately.', "If you're diagnosed with alcoholic hepatitis, you must stop drinking alcohol. People who continue to drink alcohol face a high risk of serious liver damage and death.", "\n        The liverThe liverThe liver is your largest internal organ. About the size of a football, it's located mainly in the upper right portion of your abdomen, beneath the diaphragm and above your stomach.\n   "]</t>
  </si>
  <si>
    <t>['Treatment for alcoholic hepatitis involves quitting drinking and therapies to ease the signs and symptoms of liver damage.']</t>
  </si>
  <si>
    <t>['If you have severe alcoholic hepatitis, your doctor might recommend:', 'For many people with severe alcoholic hepatitis, the risk of death is high without a liver transplant.', 'Historically, those with alcoholic hepatitis have not been liver transplant candidates because of the risk that they will return to harmful drinking after transplant. Recent studies, however, suggest that carefully selected patients with severe alcoholic hepatitis have post-transplant survival rates similar to those of liver transplant recipients with other types of liver disease.', 'For transplant to be an option, you would need:', "Corticosteroids. These medications have shown some short-term benefit in increasing the survival of certain people with severe alcoholic hepatitis. However, corticosteroids have serious side effects and generally aren't prescribed if you have failing kidneys, gastrointestinal bleeding or an infection.", "Pentoxifylline. Your doctor might recommend this anti-inflammatory medication if you have severe alcoholic hepatitis and can't take corticosteroids. The overall benefit of pentoxifylline for alcoholic hepatitis isn't clear. Studies indicate that pentoxifylline might not be effective for people with mild alcoholic hepatitis or for people who haven't responded to steroid treatment.", 'To find a program that works with liver transplant patients who have alcoholic hepatitis', 'To meet the requirements of the program, which would include lifelong commitment to alcohol abstinence as well as other requirements of the specific transplant center', 'Corticosteroids.', 'Pentoxifylline.']</t>
  </si>
  <si>
    <t>Allergies</t>
  </si>
  <si>
    <t>https://www.mayoclinic.org/diseases-conditions/allergies/symptoms-causes/syc-20351497</t>
  </si>
  <si>
    <t>['Allergy symptoms, which depend on the substance involved, can affect your airways, sinuses and nasal passages, skin, and digestive system. Allergic reactions can range from mild to severe. In some severe cases, allergies can trigger a life-threatening reaction known as anaphylaxis.', 'Hay fever, also called allergic rhinitis, can cause:', 'A food allergy can cause:', 'An insect sting allergy can cause:', 'A drug allergy can cause:', 'Atopic dermatitis, an allergic skin condition also called eczema, can cause skin to:', 'Some types of allergies, including allergies to foods and insect stings, can trigger a severe reaction known as anaphylaxis. A life-threatening medical emergency, anaphylaxis can cause you to go into shock. Signs and symptoms of anaphylaxis include:', "You might see a doctor if you have symptoms you think are caused by an allergy, and over-the-counter allergy medications don't provide enough relief. If you have symptoms after starting a new medication, call the doctor who prescribed it right away.", 'For a severe allergic reaction (anaphylaxis), call 911 or your local emergency number or seek emergency medical help. If you carry an epinephrine auto-injector (Auvi-Q, EpiPen, others), give yourself a shot right away.', "Even if your symptoms improve after an epinephrine injection, you should go to the emergency department to make sure symptoms don't return when the effects of the injection wear off.", "If you've had a severe allergy attack or any signs and symptoms of anaphylaxis in the past, make an appointment to see your doctor. Evaluation, diagnosis and long-term management of anaphylaxis are complicated, so you'll probably need to see a doctor who specializes in allergies and immunology.", 'Sneezing', 'Itching of the nose, eyes or roof of the mouth', 'Runny, stuffy nose', 'Watery, red or swollen eyes (conjunctivitis)', 'Tingling in the mouth', 'Swelling of the lips, tongue, face or throat', 'Hives', 'Anaphylaxis', 'A large area of swelling (edema) at the sting site', 'Itching or hives all over the body', 'Cough, chest tightness, wheezing or shortness of breath', 'Anaphylaxis', 'Hives', 'Itchy skin', 'Rash', 'Facial swelling', 'Wheezing', 'Anaphylaxis', 'Itch', 'Redden', 'Flake or peel', 'Loss of consciousness', 'A drop in blood pressure', 'Severe shortness of breath', 'Skin rash', 'Lightheadedness', 'A rapid, weak pulse', 'Nausea and vomiting']</t>
  </si>
  <si>
    <t>["An allergy starts when your immune system mistakes a normally harmless substance for a dangerous invader. The immune system then produces antibodies that remain on the alert for that particular allergen. When you're exposed to the allergen again, these antibodies can release a number of immune system chemicals, such as histamine, that cause allergy symptoms.", 'Common allergy triggers include:', 'Airborne allergens, such as pollen, animal dander, dust mites and mold', 'Certain foods, particularly peanuts, tree nuts, wheat, soy, fish, shellfish, eggs and milk', 'Insect stings, such as from a bee or wasp', 'Medications, particularly penicillin or penicillin-based antibiotics', 'Latex or other substances you touch, which can cause allergic skin reactions']</t>
  </si>
  <si>
    <t>['You might be more likely to develop an allergy if you:', 'Have a family history of asthma or allergies, such as hay fever, hives or eczema', 'Are a child', 'Have asthma or another allergic condition']</t>
  </si>
  <si>
    <t>["Allergies occur when your immune system reacts to a foreign substance 鈥?such as pollen, bee venom or pet dander 鈥?or a food that doesn't cause a reaction in most people.", "Your immune system produces substances known as antibodies. When you have allergies, your immune system makes antibodies that identify a particular allergen as harmful, even though it isn't. When you come into contact with the allergen, your immune system's reaction can inflame your skin, sinuses, airways or digestive system.", "The severity of allergies varies from person to person and can range from minor irritation to anaphylaxis 鈥?a potentially life-threatening emergency. While most allergies can't be cured, treatments can help relieve your allergy symptoms.", 'Book: Mayo Clinic Book of Home Remedies']</t>
  </si>
  <si>
    <t>['Allergy treatments include:', 'Immunotherapy. For severe allergies or allergies not completely relieved by other treatment, your doctor might recommend allergen immunotherapy. This treatment involves a series of injections of purified allergen extracts, usually given over a period of a few years.', "Another form of immunotherapy is a tablet that's placed under the tongue (sublingual) until it dissolves. Sublingual drugs are used to treat some pollen allergies.", 'Allergen avoidance. Your doctor will help you take steps to identify and avoid your allergy triggers. This is generally the most important step in preventing allergic reactions and reducing symptoms.', 'Medications. Depending on your allergy, medications can help reduce your immune system reaction and ease symptoms. Your doctor might suggest over-the-counter or prescription medication in the form of pills or liquid, nasal sprays, or eyedrops.', "\n    Immunotherapy. For severe allergies or allergies not completely relieved by other treatment, your doctor might recommend allergen immunotherapy. This treatment involves a series of injections of purified allergen extracts, usually given over a period of a few years.\n    Another form of immunotherapy is a tablet that's placed under the tongue (sublingual) until it dissolves. Sublingual drugs are used to treat some pollen allergies.\n    ", 'Emergency epinephrine. If you have a severe allergy, you might need to carry an emergency epinephrine shot at all times. Given for severe allergic reactions, an epinephrine shot (Auvi-Q, EpiPen, others) can reduce symptoms until you get emergency treatment.', 'Allergen avoidance.', 'Medications.', 'Immunotherapy.', 'Emergency epinephrine.']</t>
  </si>
  <si>
    <t>['Some allergy symptoms improve with home treatment.', 'Sinus congestion and hay fever symptoms. These often improve with saline nasal irrigation 鈥?rinsing out the sinuses with a salt and water solution. You can use a neti pot or a specially designed squeeze bottle to flush out thickened mucus and irritants from your nose. However, improper use of a neti pot or other device can lead to infection.', 'Household airborne allergy symptoms. Reduce your exposure to dust mites or pet dander by frequently washing bedding and stuffed toys in hot water, maintaining low humidity, regularly using a vacuum with a fine filter such as a high-efficiency particulate air (HEPA) filter and replacing carpeting with hard flooring.', 'Mold allergy symptoms. Reduce moisture in damp areas, such as your bath and kitchen, by using ventilation fans and dehumidifiers. Fix leaks inside and outside your home.', 'Does honey really help with allergies?', 'Sinus congestion and hay fever symptoms.', 'Household airborne allergy symptoms.', 'Mold allergy symptoms.']</t>
  </si>
  <si>
    <t>Alpha-gal syndrome</t>
  </si>
  <si>
    <t>https://www.mayoclinic.org/diseases-conditions/alpha-gal-syndrome/symptoms-causes/syc-20428608</t>
  </si>
  <si>
    <t>["Signs and symptoms of an alpha-gal allergic reaction are often delayed compared with other food allergies. Most reactions to common food allergens 鈥?peanuts or shellfish, for example 鈥?happen within minutes of exposure. In alpha-gal syndrome, signs and symptoms typically don't appear for three to six hours after eating red meat.", 'Signs and symptoms of alpha-gal syndrome may include:', 'Doctors think the time delay between eating red meat and developing an allergic reaction is one reason the condition was overlooked until recently: A possible connection between a T-bone steak with dinner and hives at midnight was far from obvious.', "See your primary care doctor or a doctor who specializes in the diagnosis and treatment of allergies (allergist) if you experience food allergy symptoms after eating 鈥?even several hours after eating. Don't rule out red meat as a possible cause of your reaction, especially if you live or spend time outdoors in the southeastern United States or in other parts of the world where alpha-gal syndrome is known to occur.\n", 'Seek emergency medical treatment if you develop signs or symptoms of anaphylaxis, such as:', 'Hives, itching, or itchy, scaly skin (eczema)', 'Swelling of the lips, face, tongue and throat, or other body parts', 'Wheezing or shortness of breath', 'A runny nose', 'Abdominal pain, diarrhea, nausea or vomiting', 'Sneezing', 'Headaches', 'Anaphylaxis, a severe, potentially deadly allergic reaction that restricts breathing', 'Difficulty breathing', 'Rapid, weak pulse', 'Dizziness or lightheadedness', 'Drooling and inability to swallow', 'Full-body redness and warmth (flushing)']</t>
  </si>
  <si>
    <t>['Most people who develop alpha-gal syndrome in the U.S. develop the condition when a Lone Star tick bites them. Bites from other types of ticks can lead to the condition in Europe, Australia and Asia.', "Ticks that cause alpha-gal syndrome are believed to carry alpha-gal molecules from the blood of the animals they commonly bite, such as cows and sheep. When a carrier tick bites a human, the tick injects alpha-gal into the person's body.", 'For unknown reasons, some people have such a strong immune response to these molecules that they can no longer eat red meat without a mild to severe allergic reaction. People who are exposed to many tick bites over time may develop more-severe symptoms.', "People with antibodies related to alpha-gal syndrome can have allergic reactions to the cancer drug cetuximab (Erbitux). Cetuximab-induced cases of this condition are most common in regions with a high population of Lone Star ticks, suggesting a possible link between Lone Star tick bites and an increased vulnerability to alpha-gal syndrome. More research is needed to understand the connection between ticks that carry alpha-gal in certain regions and cases of alpha-gal syndrome that don't seem directly linked to tick bites.", 'Researchers think the hallmark time-delayed reaction of alpha-gal syndrome is due to the alpha-gal molecules taking longer than other allergens to be digested and enter your circulatory system.']</t>
  </si>
  <si>
    <t>["Doctors don't yet know why some people develop alpha-gal syndrome after exposure and others don't. The condition mostly occurs in the southeastern United States and parts of New York, New Jersey and New England. You're at increased risk if you live or spend time in these regions and:", 'In the past 20 to 30 years, the Lone Star tick has been found in large numbers as far north as Maine and as far west as central Texas and Oklahoma in the United States.', 'Alpha-gal syndrome can also occur in other parts of the world such as Europe, Australia and parts of Asia, where bites from certain types of ticks also appear to increase your risk of the condition.', 'Spend a lot of time outdoors', 'Have received multiple Lone Star tick bites', 'Have a mast cell abnormality such as indolent systemic mastocytosis']</t>
  </si>
  <si>
    <t>['Alpha-gal syndrome is a recently identified type of food allergy to red meat. In the United States, the condition most often begins when a Lone Star tick bite transmits a sugar molecule called alpha-gal into the body. In some people, this triggers an immune system reaction that later produces mild to severe allergic reactions when they eat red meat.', 'The Lone Star tick is found predominantly in the southeastern United States, and most cases of alpha-gal syndrome occur in this region. The condition appears to be spreading farther north and west, however, as deer carry the Lone Star tick to new parts of the United States. Alpha-gal syndrome also has been diagnosed in Europe, Australia, and Asia, where other types of ticks carry alpha-gal molecules.', "Researchers now believe that some people who have frequent, unexplained anaphylactic reactions 鈥?and who test negative for other food allergies 鈥?may be affected by alpha-gal syndrome. There's no treatment other than avoiding red meat.", "Avoiding tick bites is the key to prevention. Protect against tick bites by wearing long pants and long-sleeved shirts and using insect repellents when you're in wooded, grassy areas. Do a thorough, full-body tick check after spending time outside."]</t>
  </si>
  <si>
    <t>["As with any food allergy, alpha-gal syndrome treatment involves avoiding the foods that cause your reaction. Always check the ingredient labels on store-bought foods to make sure they don't contain red meat or meat-based ingredients. Check soup stock cubes, gravy packages and flavor ingredients in prepackaged products. Ask your doctor or allergist for a list of foods to avoid, including meat extracts used in flavoring. The names of some ingredients make them difficult to recognize as meat based.", "Use extra caution when you eat at restaurants and social gatherings. Many people don't understand the seriousness of an allergic food reaction, and few realize meat allergies even exist 鈥?much less than even a small amount of red meat can cause a severe reaction.", "If you are at all worried that a food may contain something you're allergic to, don't try it. Come prepared to social events to avoid risk of exposure. For example, if you're attending a party where guests prepare food on a shared cooking surface, bring your own precooked food.", "For a severe allergic reaction, you may need an emergency injection of epinephrine and a visit to the emergency room. Many people with allergies carry an epinephrine autoinjector (EpiPen, Auvi-Q, others). This device is a syringe and concealed needle that injects a single dose of medication when pressed against the thigh. Once you've been diagnosed with alpha-gal syndrome, your doctor or allergist likely will prescribe an epinephrine autoinjector.", "Symptoms of alpha-gal syndrome may lessen or even disappear over time if you don't get any more bites from ticks that carry alpha-gal. Some people with this condition have been able to eat red meat again after one to two years without additional bites. ", "To get the most from your appointment, it's a good idea to be well-prepared. Here's some information to help you get ready for your appointment, and to know what to expect from your doctor.", 'Some basic questions to ask your doctor include:', 'Description of your symptoms. Be ready to tell your doctor what happened after you ate red meat, including how long it took for a reaction to occur. Be prepared to describe the type of red meat you ate as well as the portion size.', "History of tick bites or possible exposure to ticks. Your doctor will need to know where you've spent time outdoors and how often, as well as how many tick bites you're aware of having experienced.", "Make a list of all medications you're taking. Include vitamins or supplements.", 'Take a family member or friend along, if possible. Sometimes it can be difficult to recall all the information provided to you during an appointment. Someone who comes with you may remember something you missed or forgot.', 'Write down any questions you have.', 'Are my symptoms likely caused by a red meat allergy?\n    ', 'What else might be causing my symptoms?', 'What tests do I need?', "What's the best treatment?", 'Should I see a specialist?', "Is there a generic alternative to the medicine you're prescribing?", 'Are there brochures or other printed material that I can take with me? What websites do you recommend?', 'Do I need to carry an epinephrine autoinjector?', 'Description of your symptoms.', 'History of tick bites or possible exposure to ticks.', "Make a list of all medications you're taking.", 'Take a family member or friend along, if possible.', 'Write down any questions you have.']</t>
  </si>
  <si>
    <t>Ambiguous genitalia</t>
  </si>
  <si>
    <t>https://www.mayoclinic.org/diseases-conditions/ambiguous-genitalia/symptoms-causes/syc-20369273</t>
  </si>
  <si>
    <t>['Your medical team will likely be the first to recognize ambiguous genitalia soon after your baby is born. Occasionally, ambiguous genitalia may be suspected before birth (prenatally). Characteristics can vary in severity, depending on when during genital development the problem occurred and the cause of the disorder.', 'Babies who are genetically female (with two X chromosomes) may have:', 'Babies who are genetically male (with one X and one Y chromosome) may have:', 'An enlarged clitoris, which may resemble a penis', 'Closed labia, or labia that include folds and resemble a scrotum', 'Lumps that feel like testes in the fused labia', "A condition in which the narrow tube that carries urine and semen (urethra) doesn't fully extend to the tip of the penis (hypospadias)", 'An abnormally small penis with the urethral opening closer to the scrotum', 'The absence of one or both testicles in what appears to be the scrotum', 'Undescended testicles and an empty scrotum that has the appearance of a labia with or without a micropenis']</t>
  </si>
  <si>
    <t>["Ambiguous genitalia primarily occurs when hormone abnormalities during pregnancy interrupt or disturb the fetus's developing sex organs.", "A baby's genetic sex is established at conception, based on the sex chromosomes. The mother's egg contains an X chromosome, and the father's sperm contains either an X or a Y chromosome. A baby who inherits the X chromosome from the father is a genetic female (two X chromosomes). A baby who inherits the Y chromosome from the father is a genetic male (one X and one Y chromosome).", 'Male and female sex organs develop from the same tissue. Whether this tissue becomes male organs or female organs depends on the chromosomes and the presence or absence of male hormones.', 'Occasionally, a chromosomal abnormality may make determination of genetic sex complex.', 'A disruption of the steps that determine sex can result in a mismatch between the appearance of the external genitals and the internal sex organs or the genetic sex (XX or XY).', 'Causes of ambiguous genitalia in a genetic female may include:', 'Causes of ambiguous genitalia in a genetic male may include:', 'Ambiguous genitalia can also be a feature of certain rare, complex syndromes that affect many organ systems.', 'In males, a region on the Y chromosome triggers the development of testicles, which produce male hormones. Male genitals develop in response to male hormones from the fetal testicles.', 'In a fetus without a Y chromosome 鈥?without the effects of male hormones 鈥?the genitals develop as female.', 'A lack or deficiency of male hormones in a genetic male fetus can cause ambiguous genitalia, while exposure to male hormones during development results in ambiguous genitalia in a genetic female.', 'Mutations in certain genes can influence fetal sex development and cause ambiguous genitalia.', 'Chromosomal abnormalities, such as a missing sex chromosome or an extra one, also can cause ambiguous genitalia.', 'In some cases, the cause of ambiguous genitalia may not be determined.', 'Congenital adrenal hyperplasia. Certain forms of this genetic condition cause the adrenal glands to make excess male hormones (androgens).', 'Prenatal exposure to male hormones. Certain drugs that contain male hormones or that stimulate production of male hormones in a pregnant woman can cause developing female genitals to become more masculine. A developing baby also may be exposed to excess male hormones if the mother has a disease or condition that causes hormone imbalance.', 'Tumors. Rarely, a tumor in the mother can produce male hormones.', 'Impaired testicle development. This may be due to genetic abnormalities or unknown causes.', "Androgen insensitivity syndrome. In this condition, developing genital tissues don't respond normally to male hormones made by the testes.", "Abnormalities with testes or testosterone. Various abnormalities can interfere with the testes' activity. This may include structural problems with the testes, problems with production of the male hormone testosterone or problems with cellular receptors that respond to testosterone.", '5a-reductase deficiency. This enzyme defect impairs normal male hormone production.']</t>
  </si>
  <si>
    <t>['Family history may play a role in the development of ambiguous genitalia, because many disorders of sex development result from genetic abnormalities that can be inherited. Possible risk factors for ambiguous genitalia include a family history of:', 'If your family has a history of these risk factors, consider seeking medical advice before trying to conceive. You may also benefit from genetic counseling.', 'Unexplained deaths in early infancy', 'Infertility, absent menstrual periods or excess facial hair in females', 'Genital abnormalities', 'Abnormal physical development during puberty', 'Congenital adrenal hyperplasia, a group of inherited genetic disorders that affect the adrenal glands']</t>
  </si>
  <si>
    <t>["Ambiguous genitalia is a rare condition in which an infant's external genitals don't appear to be clearly either male or female. In a baby with ambiguous genitalia, the genitals may be incompletely developed or the baby may have characteristics of both sexes. The external sex organs may not match the internal sex organs or genetic sex.", "Ambiguous genitalia isn't a disease, it's a disorder of sex development. Usually, ambiguous genitalia is obvious at or shortly after birth, and it can be very distressing for families. Your medical team will look for the cause of ambiguous genitalia and provide information and counseling that can help guide decisions about your baby's gender and any necessary treatment."]</t>
  </si>
  <si>
    <t>["Once you and your doctor have chosen a gender for your baby, you may choose to begin treatment for ambiguous genitalia. The goal of treatment is long-term psychological and social well-being, as well as to enable sexual function and fertility to the greatest extent possible. When to begin treatment depends on your child's specific situation.", 'Ambiguous genitalia is uncommon and complex, and it may require a team of experts. The team might include a pediatrician, neonatologist, pediatric urologist, pediatric general surgeon, endocrinologist, geneticist, and psychologist or social worker.']</t>
  </si>
  <si>
    <t>['Hormone medications may help correct or compensate for the hormonal imbalance. For example, in a genetic female with a slightly enlarged clitoris caused by a minor to moderate case of congenital adrenal hyperplasia, proper levels of hormones may reduce the size of the tissue. Other children may take hormones around the time they would normally experience puberty.', 'In children with ambiguous genitalia, surgery may be used to:', "The timing of surgery will depend on your child's specific situation. Some doctors prefer to postpone surgery done solely for cosmetic reasons until the person with ambiguous genitalia is mature enough to participate in the decision about gender assignment.", "For girls with ambiguous genitalia, the sex organs may work normally despite the ambiguous outward appearance. If a girl's vagina is hidden under her skin, surgery in childhood can help with sexual function later. For boys, surgery to reconstruct an incomplete penis may normalize appearance and make erections possible. Surgery to reposition the testes into the scrotum may be required.", 'Results of surgery are often satisfying, but repeat surgeries may be needed later. Risks include a disappointing cosmetic result or sexual dysfunction, such as an impaired ability to achieve orgasm.', 'Children with ambiguous genitalia require ongoing medical care and monitoring for complications, such as cancer screenings, into adulthood.', 'Preserve normal sexual function', 'Create genitals that appear more typical']</t>
  </si>
  <si>
    <t>Ameloblastoma</t>
  </si>
  <si>
    <t>https://www.mayoclinic.org/diseases-conditions/ameloblastoma/symptoms-causes/syc-20351278</t>
  </si>
  <si>
    <t>['Ameloblastoma signs and symptoms include pain and swelling in the jaw. Often it causes no symptoms.']</t>
  </si>
  <si>
    <t>['Ameloblastoma is a rare, noncancerous (benign) tumor that develops most often in the jaw near the molars. Ameloblastoma begins in the cells that form the protective enamel lining on your teeth.', 'Ameloblastoma occurs in men more often than it occurs in women. Though it can be diagnosed at any age, ameloblastoma is most often diagnosed in adults in their 40s through 60s.', 'Ameloblastoma can be very aggressive, growing into the jawbone and causing swelling and pain. Very rarely, ameloblastoma cells can spread to other areas of the body, such as the lymph nodes in the neck and lungs.']</t>
  </si>
  <si>
    <t>['Ameloblastoma treatment may include:', "After treatment, you'll likely have regular follow-up appointments for several years.", '\n    Ameloblastoma care at Mayo Clinic\n', 'Mayo Clinic does not endorse companies or products. Advertising revenue supports our not-for-profit mission.', 'Surgery to remove the tumor. Ameloblastoma treatment usually includes surgery to remove the tumor. Ameloblastoma often grows into the nearby jawbone, so surgeons may need to remove the affected part of the jawbone. An aggressive approach to surgery reduces the risk that ameloblastoma will come back.', 'Surgery to repair the jaw. If surgery involves removing part of your jawbone, surgeons can repair and reconstruct the jaw. This can help improve how your jaw looks and works afterward. The surgery can also help you to be able to eat and speak.', "Radiation therapy. Radiation therapy using high-powered energy beams might be needed after surgery or if surgery isn't an option.", 'Supportive care. A variety of specialists can help you work through speaking, swallowing and eating problems during and after treatment.', 'McClary AC, et al. Ameloblastoma: A clinical review and trends in management. European Archives of Otorhinolaryngology. 2016;273:1649.', 'Rizzitelli A, et al. Incidence and overall survival of malignant ameloblastoma. PLOS One. 2015;10:e0117789.', 'Payne SJ, et al. Management of ameloblastoma in the pediatric population. Operative Techniques in Otolaryngology 鈥?Head and Neck Surgery. 2015;26:168.', 'Wenig BM. Neoplasms of the oral cavity. In: Atlas of Head and Neck Pathology. 3rd ed. Philadelphia, Pa.: Elsevier; 2016. http://www.clinicalkey.com. Accessed Dec. 31, 2015.', 'Jaw tumors. Merck Manual Professional Version. http://www.merckmanuals.com/professional/ear,-nose,-and-throat-disorders/tumors-of-the-head-and-neck/jaw-tumors. Accessed Dec. 23, 2015.', 'Morrow ES. Allscripts EPSi. Mayo Clinic, Rochester, Minn. Jan. 15, 2019.', 'Symptoms &amp; causes', 'Diagnosis &amp; treatment', 'Doctors &amp; departments', 'Care at Mayo Clinic', 'Policy', 'Opportunities', 'Ad Choices', 'Surgery to remove the tumor.', 'Surgery to repair the jaw.', 'Radiation therapy.', 'Supportive care.', 'Advertising &amp; Sponsorship']</t>
  </si>
  <si>
    <t>Amenorrhea</t>
  </si>
  <si>
    <t>https://www.mayoclinic.org/diseases-conditions/amenorrhea/symptoms-causes/syc-20369299</t>
  </si>
  <si>
    <t>['The main sign of amenorrhea is the absence of menstrual periods. Depending on the cause of amenorrhea, you might experience other signs or symptoms along with the absence of periods, such as:', "Consult your doctor if you've missed at least three menstrual periods in a row, or if you've never had a menstrual period and you're age 15 or older.", 'Milky nipple discharge', 'Hair loss', 'Headache', 'Vision changes', 'Excess facial hair', 'Pelvic pain', 'Acne']</t>
  </si>
  <si>
    <t>['The ovaries, fallopian tubes, uterus, cervix and vagina (vaginal canal) make up the female reproductive system.', "Amenorrhea can occur for a variety of reasons. Some are normal during the course of a woman's life, while others may be a side effect of medication or a sign of a medical problem.", 'During the normal course of your life, you may experience amenorrhea for natural reasons, such as:', 'Some women who take birth control pills may not have periods. Even after stopping oral contraceptives, it may take some time before regular ovulation and menstruation return. Contraceptives that are injected or implanted also may cause amenorrhea, as can some types of intrauterine devices.', 'Certain medications can cause menstrual periods to stop, including some types of:', 'Sometimes lifestyle factors contribute to amenorrhea, for instance:', 'Many types of medical problems can cause hormonal imbalance, including:', 'Problems with the sexual organs themselves also can cause amenorrhea. Examples include:', '\nOvulation is the release of an egg from one of the ovaries. It often happens about midway through the menstrual cycle, although the exact timing may vary.\n', '\nIn preparation for ovulation, the lining of the uterus, or endometrium, thickens. The pituitary gland in the brain stimulates one of the ovaries to release an egg. The wall of the ovarian follicle ruptures at the surface of the ovary. The egg is released.', '\nFinger-like structures called fimbriae sweep the egg into the neighboring fallopian tube. The egg travels through the fallopian tube, propelled in part by contractions in the fallopian tube walls. Here in the fallopian tube, the egg may be fertilized by a sperm.', '\nIf the egg is fertilized, the egg and sperm unite to form a one-celled entity called a zygote. As the zygote travels down the fallopian tube toward the uterus, it begins dividing rapidly to form a cluster of cells called a blastocyst, which resembles a tiny raspberry. When the blastocyst reaches the uterus, it implants in the lining of the uterus and pregnancy begins.\n', "\nIf the egg isn't fertilized, it's simply reabsorbed by the body 鈥?perhaps before it even reaches the uterus. About two weeks later, the lining of the uterus sheds through the vagina. This is known as menstruation.\n", '\n        Female reproductive systemFemale reproductive systemThe ovaries, fallopian tubes, uterus, cervix and vagina (vaginal canal) make up the female reproductive system.\n   ', 'Pregnancy ', 'Breast-feeding ', 'Menopause ', 'Antipsychotics ', 'Cancer chemotherapy ', 'Antidepressants ', 'Blood pressure drugs ', 'Allergy medications ', 'Low body weight. Excessively low body weight 鈥?about 10 percent under normal weight 鈥?interrupts many hormonal functions in your body, potentially halting ovulation. Women who have an eating disorder, such as anorexia or bulimia, often stop having periods because of these abnormal hormonal changes. ', 'Excessive exercise. Women who participate in activities that require rigorous training, such as ballet, may find their menstrual cycles interrupted. Several factors combine to contribute to the loss of periods in athletes, including low body fat, stress and high energy expenditure. ', 'Stress. Mental stress can temporarily alter the functioning of your hypothalamus 鈥?an area of your brain that controls the hormones that regulate your menstrual cycle. Ovulation and menstruation may stop as a result. Regular menstrual periods usually resume after your stress decreases. ', 'Polycystic ovary syndrome (PCOS). PCOS causes relatively high and sustained levels of hormones, rather than the fluctuating levels seen in the normal menstrual cycle. ', 'Thyroid malfunction. An overactive thyroid gland (hyperthyroidism) or underactive thyroid gland (hypothyroidism) can cause menstrual irregularities, including amenorrhea. ', 'Pituitary tumor. A noncancerous (benign) tumor in your pituitary gland can interfere with the hormonal regulation of menstruation. ', 'Premature menopause. Menopause usually begins around age 50. But, for some women, the ovarian supply of eggs diminishes before age 40, and menstruation stops. ', "Uterine scarring. Asherman's syndrome, a condition in which scar tissue builds up in the lining of the uterus, can sometimes occur after a dilation and curettage (D&amp;C), cesarean section or treatment for uterine fibroids. Uterine scarring prevents the normal buildup and shedding of the uterine lining. ", "Lack of reproductive organs. Sometimes problems arise during fetal development that lead to a girl being born without some major part of her reproductive system, such as her uterus, cervix or vagina. Because her reproductive system didn't develop normally, she can't have menstrual cycles. ", 'Structural abnormality of the vagina. An obstruction of the vagina may prevent visible menstrual bleeding. A membrane or wall may be present in the vagina that blocks the outflow of blood from the uterus and cervix. ']</t>
  </si>
  <si>
    <t>['Factors that may increase your risk of amenorrhea may include:', 'Family history. If other women in your family have experienced amenorrhea, you may have inherited a predisposition for the problem.', 'Eating disorders. If you have an eating disorder, such as anorexia or bulimia, you are at higher risk of developing amenorrhea.', 'Athletic training. Rigorous athletic training can increase your risk of amenorrhea.']</t>
  </si>
  <si>
    <t>["Amenorrhea (uh-men-o-REE-uh) is the absence of menstruation 鈥?one or more missed menstrual periods. Women who have missed at least three menstrual periods in a row have amenorrhea, as do girls who haven't begun menstruation by age 15.", 'The most common cause of amenorrhea is pregnancy. Other causes of amenorrhea include problems with the reproductive organs or with the glands that help regulate hormone levels. Treatment of the underlying condition often resolves amenorrhea.']</t>
  </si>
  <si>
    <t>['Treatment depends on the underlying cause of your amenorrhea. In some cases, contraceptive pills or other hormone therapies can restart your menstrual cycles. Amenorrhea caused by thyroid or pituitary disorders may be treated with medications. If a tumor or structural blockage is causing the problem, surgery may be necessary.']</t>
  </si>
  <si>
    <t>["Some lifestyle factors 鈥?such as too much exercise or too little food 鈥?can cause amenorrhea, so strive for balance in work, recreation and rest. Assess areas of stress and conflict in your life. If you can't decrease stress on your own, ask for help from family, friends or your doctor.", 'Be aware of changes in your menstrual cycle and check with your doctor if you have concerns. Keep a record of when your periods occur. Note the date your period starts, how long it lasts and any troublesome symptoms you experience.']</t>
  </si>
  <si>
    <t>Amnestic syndrome (See: Amnesia)</t>
  </si>
  <si>
    <t>https://www.mayoclinic.org/diseases-conditions/amnesia/symptoms-causes/syc-20353360</t>
  </si>
  <si>
    <t>['The two main features of amnesia are:', "Most people with amnesia have problems with short-term memory 鈥?they can't retain new information. Recent memories are most likely to be lost, while more remote or deeply ingrained memories may be spared. Someone may recall experiences from childhood or know the names of past presidents, but not be able to name the current president, know what month it is or remember what was for breakfast.", "Isolated memory loss doesn't affect a person's intelligence, general knowledge, awareness, attention span, judgment, personality or identity. People with amnesia usually can understand written and spoken words and can learn skills such as bike riding or piano playing. They may understand they have a memory disorder.", "Amnesia isn't the same as dementia. Dementia often includes memory loss, but it also involves other significant cognitive problems that lead to a decline in daily functioning.", "A pattern of forgetfulness is also a common symptom of mild cognitive impairment (MCI), but the memory and other cognitive problems in MCI aren't as severe as those experienced in dementia.", 'Depending on the cause of the amnesia, other signs and symptoms may include:', 'Anyone who experiences unexplained memory loss, head injury, confusion or disorientation requires immediate medical attention.', 'A person with amnesia may not be able to identify his or her location or have the presence of mind to seek medical care. If someone you know has symptoms of amnesia, help the person get medical attention.', 'Difficulty learning new information following the onset of amnesia (anterograde amnesia)', 'Difficulty remembering past events and previously familiar information (retrograde amnesia)', 'False memories (confabulation), either completely invented or made up of genuine memories misplaced in time', 'Confusion or disorientation']</t>
  </si>
  <si>
    <t>['Normal memory function involves many parts of the brain. Any disease or injury that affects the brain can interfere with memory.', 'Amnesia can result from damage to brain structures that form the limbic system, which controls your emotions and memories. These structures include the thalamus, which lies deep within the center of your brain, and the hippocampal formations, which are situated within the temporal lobes of your brain.', 'Amnesia caused by brain injury or damage is known as neurological amnesia. Possible causes of neurological amnesia include:', 'Head injuries that cause a concussion, whether from a car accident or sports, can lead to confusion and problems remembering new information. This is especially common in the early stages of recovery. Mild head injuries typically do not cause lasting amnesia, but more-severe head injuries may cause permanent amnesia.', 'Another rare type of amnesia, called dissociative (psychogenic) amnesia, stems from emotional shock or trauma, such as being the victim of a violent crime. In this disorder, a person may lose personal memories and autobiographical information, but usually only briefly.', 'Stroke', 'Brain inflammation (encephalitis) as a result of an infection with a virus such as herpes simplex virus, as an autoimmune reaction to cancer somewhere else in the body (paraneoplastic limbic encephalitis), or as an autoimmune reaction in the absence of cancer', 'Lack of adequate oxygen in the brain, for example, from a heart attack, respiratory distress or carbon monoxide poisoning', 'Long-term alcohol abuse leading to thiamin (vitamin B-1) deficiency (Wernicke-Korsakoff syndrome)', 'Tumors in areas of the brain that control memory', "Degenerative brain diseases, such as Alzheimer's disease and other forms of dementia", 'Seizures', 'Certain medications, such as benzodiazepines or other medications that act as sedatives', 'Stroke', 'Seizures']</t>
  </si>
  <si>
    <t>["The chance of developing amnesia might increase if you've experienced:", 'Brain surgery, head injury or trauma', 'Stroke', 'Alcohol abuse', 'Seizures']</t>
  </si>
  <si>
    <t>["Amnesia refers to the loss of memories, such as facts, information and experiences. Though forgetting your identity is a common plot device in movies and television, that's not generally the case in real-life amnesia.", 'Instead, people with amnesia 鈥?also called amnestic syndrome 鈥?usually know who they are. But, they may have trouble learning new information and forming new memories.', 'Amnesia can be caused by damage to areas of the brain that are vital for memory processing. Unlike a temporary episode of memory loss (transient global amnesia), amnesia can be permanent.', "There's no specific treatment for amnesia, but techniques for enhancing memory and psychological support can help people with amnesia and their families cope."]</t>
  </si>
  <si>
    <t>['Treatment for amnesia focuses on techniques and strategies to help make up for the memory problem, and addressing any underlying diseases causing the amnesia.']</t>
  </si>
  <si>
    <t>['No medications are currently available for treating most types of amnesia.', "Amnesia caused by Wernicke-Korsakoff syndrome involves a lack of thiamin. Treatment includes replacing this vitamin and providing proper nutrition. Although treatment, which also needs to include alcohol abstinence, can help prevent further damage, most people won't recover all of their lost memory.", 'Research may one day lead to new treatments for memory disorders. But the complexity of the brain processes involved makes it unlikely that a single medication will be able to resolve memory problems.']</t>
  </si>
  <si>
    <t>Amniotic fluid embolism</t>
  </si>
  <si>
    <t>https://www.mayoclinic.org/diseases-conditions/amniotic-fluid-embolism/symptoms-causes/syc-20369324</t>
  </si>
  <si>
    <t>['Amniotic fluid embolism might develop suddenly and rapidly. Signs and symptoms might include:', 'Sudden shortness of breath', 'Excess fluid in the lungs (pulmonary edema)', 'Sudden low blood pressure', 'Sudden failure of the heart to effectively pump blood (cardiovascular collapse)', 'Life-threatening problems with blood clotting (disseminated intravascular coagulopathy)', 'Bleeding from the uterus, cesarean incision or intravenous (IV) sites', 'Altered mental status, such as anxiety or a sense of doom', 'Chills', 'Rapid heart rate or disturbances in the rhythm of the heart rate', 'Fetal distress, such as a slow heart rate, or other fetal heart rate abnormalities', 'Seizures', 'Loss of consciousness']</t>
  </si>
  <si>
    <t>["Amniotic fluid embolism occurs when amniotic fluid or fetal material enters the mother's bloodstream. A likely cause is a breakdown in the placental barrier, such as from trauma.", "When this breakdown happens, the immune system responds by releasing products that cause an inflammatory reaction, which activates abnormal clotting in the mother's lungs and blood vessels. This can result in a serious blood-clotting disorder known as disseminated intravascular coagulation.", "However, amniotic fluid embolisms are rare 鈥?and it's likely that some amniotic fluid commonly enters the mother's bloodstream during delivery without causing problems. It's not clear why in some mothers this leads to amniotic fluid embolism."]</t>
  </si>
  <si>
    <t>["It's estimated that there are between one and 12 cases of amniotic fluid embolism for every 100,000 deliveries. Because amniotic fluid embolisms are rare, it's difficult to identify risk factors.", 'Research suggests that several factors might be linked to an increased risk of amniotic fluid embolism, however, including:', "Advanced maternal age. If you're 35 or older at the time of your child's birth, you might be at increased risk of amniotic fluid embolism.", 'Placenta problems. Abnormalities in the placenta 鈥?the structure that develops in your uterus during pregnancy 鈥?might increase your risk of amniotic fluid embolism. Abnormalities might include the placenta partially or totally covering the cervix (placenta previa) or the placenta peeling away from the inner wall of the uterus before delivery (placental abruption). These conditions can disrupt the physical barriers between you and your baby.', 'Preeclampsia. Having high blood pressure and excess protein in your urine after 20 weeks of pregnancy (preeclampsia) can increase your risk.', 'Medically induced labor. Limited research suggests that certain labor induction methods are associated with an increased risk of amniotic fluid embolism. Research on this link, however, is conflicting.', "Operative delivery. Having a C-section, a forceps delivery or a vacuum extraction might increase your risk of amniotic fluid embolism. These procedures can disrupt the physical barriers between you and your baby. It's not clear, however, whether operative deliveries are true risk factors for amniotic fluid embolism because they're used after the condition develops to ensure a rapid delivery.", 'Polyhydramnios. Having too much amniotic fluid around your baby may put you at risk of amniotic fluid embolism.']</t>
  </si>
  <si>
    <t>["Amniotic fluid embolism is a rare but serious condition that occurs when amniotic fluid 鈥?the fluid that surrounds a baby in the uterus during pregnancy 鈥?or fetal material, such as fetal cells, enters the mother's bloodstream. Amniotic fluid embolism is most likely to occur during delivery or in the immediate postpartum period.", "Amniotic fluid embolism is difficult to diagnose. If your doctor suspects you might have one, you'll need immediate treatment to prevent potentially life-threatening complications."]</t>
  </si>
  <si>
    <t>['Amniotic fluid embolism requires rapid treatment to address low blood oxygen and low blood pressure.', 'Emergency treatments might include:', 'If you have amniotic fluid embolism before delivering your baby, your doctor will treat you with the goal of safely delivering your baby as soon as possible. An emergency C-section might be needed.', 'Catheter placement. A thin, hollow tube placed into one of your arteries (arterial catheter) might be used to monitor your blood pressure. You might also have another tube placed into a vein in your chest (central venous catheter), which can be used to give fluids, medications or transfusions, as well as draw blood.', 'Oxygen. You might need to have a breathing tube inserted into your airway to help you breathe.', 'Medications. Your doctor might give you medications to improve and support your heart function. Other medications might be used to decrease the pressure caused by fluid going into your heart and lungs.', "Transfusions. If you have uncontrollable bleeding, you'll need transfusions of blood, blood products and replacement fluids.", 'Catheter placement.', 'Oxygen.', 'Medications.', 'Transfusions.']</t>
  </si>
  <si>
    <t>Ampullary cancer</t>
  </si>
  <si>
    <t>https://www.mayoclinic.org/diseases-conditions/ampullary-cancer/symptoms-causes/syc-20355066</t>
  </si>
  <si>
    <t>['Signs and symptoms of ampullary cancer may include:', 'Make an appointment with your doctor if you have any persistent signs or symptoms that worry you.', 'Yellowing of the skin and eyes (jaundice)', 'Clay-colored stools', 'Abdominal pain', 'Fever', 'Bleeding from the rectum', 'Nausea', 'Vomiting', 'Weight loss']</t>
  </si>
  <si>
    <t>["It's not clear what causes ampullary cancer.", "In general, cancer starts when cells develop changes (mutations) in their DNA. A cell's DNA contains the instructions that tell the cell what to do. The changes tell the cell to begin multiplying uncontrollably and to continue living when normal cells would die. The accumulating cells form a tumor that can invade and destroy normal body tissue."]</t>
  </si>
  <si>
    <t>['Factors that can increase the risk of ampullary cancer include:', 'Your age. Ampullary cancer is more common in adults older than 70.', 'Being male. Males are slightly more likely to develop ampullary cancer than are females.', 'Inherited syndromes that increase cancer risk. Some gene mutations passed through generations of your family can increase your risk of ampullary cancer significantly. Only a small percentage of ampullary cancers are linked to inherited genes. The most common inherited syndromes that increase ampullary cancer risk are familial adenomatous polyposis and Lynch syndrome, which is also known as hereditary nonpolyposis colorectal cancer.']</t>
  </si>
  <si>
    <t>['The ampulla of Vater is located where your bile duct and pancreatic duct join and empty into your small intestine.', 'Ampullary (AM-poo-la-ree) cancer is a rare cancer that forms in an area of your digestive system called the ampulla of Vater. The ampulla of Vater is located where your bile duct and pancreatic duct join and empty into your small intestine.', 'Ampullary cancer forms near many other parts of the digestive system, such as the liver, pancreas and small intestine. When ampullary cancer grows, it may affect these other organs.', 'Ampullary cancer treatment often involves extensive surgery to remove the cancer and a large margin of healthy tissue.', 'Ampullary cancer care at Mayo Clinic', '\n        Ampulla of VaterAmpulla of VaterThe ampulla of Vater is located where your bile duct and pancreatic duct join and empty into your small intestine.\n   ']</t>
  </si>
  <si>
    <t>['\n        Whipple procedureWhipple procedureThe Whipple procedure (pancreaticoduodenectomy) is an operation to remove the head of the pancreas, the first part of the small intestine (duodenum), the gallbladder and the bile duct. The remaining organs are reattached to allow you to digest food normally after surgery.\n   ']</t>
  </si>
  <si>
    <t>Amyloidosis</t>
  </si>
  <si>
    <t>https://www.mayoclinic.org/diseases-conditions/amyloidosis/symptoms-causes/syc-20353178</t>
  </si>
  <si>
    <t>['Some people with amyloidosis experience purpura 鈥?a condition in which small blood vessels leak blood into the skin, causing purplish patches.', 'An enlarged tongue (macroglossia) can be a sign of amyloidosis.', 'You may not experience signs and symptoms of amyloidosis until the condition is advanced. When signs and symptoms are evident, they depend on which of your organs are affected.', 'Signs and symptoms of amyloidosis may include:', 'See your doctor if you persistently experience any of the signs or symptoms associated with amyloidosis.', '\n        Purpura around the eyesPurpura around the eyesSome people with amyloidosis experience purpura 鈥?a condition in which small blood vessels leak blood into the skin, causing purplish patches.\n   ', '\n        Enlarged tongueEnlarged tongueAn enlarged tongue (macroglossia) can be a sign of amyloidosis.\n   ', 'Swelling of your ankles and legs', 'Severe fatigue and weakness', 'Shortness of breath\n', 'Numbness, tingling or pain in your hands or feet, especially pain in your wrist (carpal tunnel syndrome)', 'Diarrhea, possibly with blood, or constipation', 'Unintentional, significant weight loss', 'An enlarged tongue', 'Skin changes, such as thickening or easy bruising, and purplish patches around the eyes', 'An irregular heartbeat', 'Difficulty swallowing', 'Amyloidosis care at Mayo Clinic', '10 signs you might have amyloidosis']</t>
  </si>
  <si>
    <t>['In general, amyloidosis is caused by the buildup of an abnormal protein called amyloid. Amyloid is produced in your bone marrow and can be deposited in any tissue or organ. The specific cause of your condition depends on the type of amyloidosis you have.', 'There are several types of amyloidosis, including:', "AL amyloidosis (immunoglobulin light chain amyloidosis) is the most common type and can affect your heart, kidneys, skin, nerves and liver. Previously known as primary amyloidosis, AL amyloidosis occurs when your bone marrow produces abnormal antibodies that can't be broken down. The antibodies are deposited in your tissues as amyloid, interfering with normal function.", 'AA amyloidosis mostly affects your kidneys but occasionally your digestive tract, liver or heart. It was previously known as secondary amyloidosis. It occurs along with chronic infectious or inflammatory diseases, such as rheumatoid arthritis or inflammatory bowel disease.', 'Hereditary amyloidosis (familial amyloidosis) is an inherited disorder that often affects the liver, nerves, heart and kidneys. Many different types of gene abnormalities present at birth are associated with an increased risk of amyloid disease. The type and location of an amyloid gene abnormality can affect the risk of certain complications, the age at which symptoms first appear, and the way the disease progresses over time.', 'Dialysis-related amyloidosis develops when proteins in blood are deposited in joints and tendons 鈥?causing pain, stiffness and fluid in the joints, as well as carpal tunnel syndrome. This type generally affects people on long-term dialysis.']</t>
  </si>
  <si>
    <t>['Anyone can develop amyloidosis. Factors that increase your risk include:', 'Age. Most people diagnosed with AL amyloidosis, the most common type, are between ages 60 and 70, although earlier onset occurs.', 'Sex. Nearly 70 percent of people with AL amyloidosis are men.', 'Other diseases. Having a chronic infectious or inflammatory disease increases your risk of AA amyloidosis.', 'Family history. Some types of amyloidosis are hereditary.', "Kidney dialysis. Dialysis can't always remove large proteins from the blood. If you're on dialysis, abnormal proteins can build up in your blood and eventually be deposited in tissue. This condition is less common with modern dialysis techniques.", 'Race. People of African descent appear to be at higher risk of carrying a genetic mutation associated with the type of amyloidosis that can harm the heart.']</t>
  </si>
  <si>
    <t>['Amyloidosis (am-uh-loi-DO-sis) is a rare disease that occurs when a substance called amyloid builds up in your organs. Amyloid is an abnormal protein that is produced in your bone marrow and can be deposited in any tissue or organ.', 'Amyloidosis can affect different organs in different people, and there are different types of amyloid. Amyloidosis frequently affects the heart, kidneys, liver, spleen, nervous system and digestive tract. Severe amyloidosis can lead to life-threatening organ failure.', "There's no cure for amyloidosis. But treatments can help you manage your symptoms and limit the production of amyloid protein.", 'Amyloidosis care at Mayo Clinic']</t>
  </si>
  <si>
    <t>["There's no cure for amyloidosis. But treatment can help manage signs and symptoms and limit further production of amyloid protein. Specific treatments depend on the type of amyloidosis and target the source of the amyloid production.", 'AL amyloidosis. Many of the same chemotherapy medications that treat multiple myeloma are used in AL amyloidosis to stop the growth of abnormal cells that produce amyloid.', 'Autologous blood stem cell transplant (ASCT) offers an additional treatment option in some cases. This procedure involves collecting your own stem cells from your blood and storing them for a short time while you have high-dose chemotherapy. The stem cells are then returned to your body via a vein.', "ASCT is most appropriate for people whose disease isn't advanced and whose heart isn't greatly affected.", "AL amyloidosis. Many of the same chemotherapy medications that treat multiple myeloma are used in AL amyloidosis to stop the growth of abnormal cells that produce amyloid.\n\nAutologous blood stem cell transplant (ASCT) offers an additional treatment option in some cases. This procedure involves collecting your own stem cells from your blood and storing them for a short time while you have high-dose chemotherapy. The stem cells are then returned to your body via a vein.\n\nASCT is most appropriate for people whose disease isn't advanced and whose heart isn't greatly affected.", 'AA amyloidosis. Treatments target the underlying condition 鈥?for example, an anti-inflammatory medication to treat rheumatoid arthritis.', 'Hereditary amyloidosis. Liver transplantation may be an option because the protein that causes this form of amyloidosis is made in the liver.', 'Dialysis-related amyloidosis. Treatments include changing your mode of dialysis or having a kidney transplant.', 'Amyloidosis care at Mayo Clinic', 'AL amyloidosis.', 'AA amyloidosis.', 'Hereditary amyloidosis.', 'Dialysis-related amyloidosis.']</t>
  </si>
  <si>
    <t>['These tips can help you live with amyloidosis:', "Pace yourself. If you feel short of breath, take a break. You'll need to avoid strenuous activities, but you may be able to continue normal daily activities, such as going to work. Talk to your doctor about an appropriate level of activity for you.", 'Eat a balanced diet. Good nutrition is important to provide your body with adequate energy. Follow a low-salt diet if your doctor recommends it.', 'Pace yourself.', 'Eat a balanced diet.']</t>
  </si>
  <si>
    <t>Anal fissure</t>
  </si>
  <si>
    <t>https://www.mayoclinic.org/diseases-conditions/anal-fissure/symptoms-causes/syc-20351424</t>
  </si>
  <si>
    <t>['Signs and symptoms of an anal fissure include:', 'See your doctor if you have pain during bowel movements or notice blood on stools or toilet paper after a bowel movement.', 'Pain, sometimes severe, during bowel movements', 'Pain after bowel movements that can last up to several hours', 'Bright red blood on the stool or toilet paper after a bowel movement', 'A visible crack in the skin around the anus', 'A small lump or skin tag on the skin near the anal fissure']</t>
  </si>
  <si>
    <t>['Common causes of anal fissure include:', 'Less common causes of anal fissures include:', 'Passing large or hard stools ', 'Constipation and straining during bowel movements ', 'Chronic diarrhea ', 'Anal intercourse ', 'Childbirth ', "Crohn's disease or another inflammatory bowel disease ", 'Anal cancer ', 'HIV ', 'Tuberculosis ', 'Syphilis ']</t>
  </si>
  <si>
    <t>['Factors that may increase your risk of developing an anal fissure include:', 'Constipation. Straining during bowel movements and passing hard stools increase the risk of tearing.', 'Childbirth. Anal fissures are more common in women after they give birth.', "Crohn's disease. This inflammatory bowel disease causes chronic inflammation of the intestinal tract, which may make the lining of the anal canal more vulnerable to tearing.", 'Anal intercourse.', 'Age. Anal fissures can occur at any age, but are more common in infants and middle-aged adults.']</t>
  </si>
  <si>
    <t>['An anal fissure is a small tear in the thin, moist tissue (mucosa) that lines the anus. An anal fissure may occur when you pass hard or large stools during a bowel movement. Anal fissures typically cause pain and bleeding with bowel movements. You also may experience spasms in the ring of muscle at the end of your anus (anal sphincter).', 'Anal fissures are very common in young infants but can affect people of any age. Most anal fissures get better with simple treatments, such as increased fiber intake or sitz baths. Some people with anal fissures may need medication or, occasionally, surgery.']</t>
  </si>
  <si>
    <t>['Anal fissures often heal within a few weeks if you take steps to keep your stool soft, such as increasing your intake of fiber and fluids. Soaking in warm water for 10 to 20 minutes several times a day, especially after bowel movements, can help relax the sphincter and promote healing.', "If your symptoms persist, you'll likely need further treatment.", 'Anal fissure care at Mayo Clinic']</t>
  </si>
  <si>
    <t>['Several lifestyle changes may help relieve discomfort and promote healing of an anal fissure, as well as prevent recurrences:', "If your infant has an anal fissure, be sure to change diapers frequently, wash the area gently and discuss the problem with your child's doctor.", 'Add fiber to your diet. Eating about 25 to 30 grams of fiber a day can help keep stools soft and improve fissure healing. Fiber-rich foods include fruits, vegetables, nuts and whole grains. You also can take a fiber supplement. Adding fiber may cause gas and bloating, so increase your intake gradually.', 'Drink adequate fluids. Fluids help prevent constipation.', 'Avoid straining during bowel movements. Straining creates pressure, which can open a healing tear or cause a new tear.', 'Add fiber to your diet.', 'Drink adequate fluids.', 'Avoid straining during bowel movements.']</t>
  </si>
  <si>
    <t>Anal fistula</t>
  </si>
  <si>
    <t>https://www.mayoclinic.org/diseases-conditions/anal-fistula/symptoms-causes/syc-20352871</t>
  </si>
  <si>
    <t>['Anal fistula is the medical term for an infected tunnel that develops between the skin and the muscular opening at the end of the digestive tract (anus).', 'Most anal fistulas are the result of an infection that starts in an anal gland. This infection results in an abscess that drains spontaneously or is drained surgically through the skin next to the anus. The fistula then forms a tunnel under the skin and connects with the infected gland.', 'Surgery is usually needed to treat anal fistula.']</t>
  </si>
  <si>
    <t>Anaphylaxis</t>
  </si>
  <si>
    <t>https://www.mayoclinic.org/diseases-conditions/anaphylaxis/symptoms-causes/syc-20351468</t>
  </si>
  <si>
    <t>['Anaphylaxis symptoms usually occur within minutes of exposure to an allergen. Sometimes, however, it can occur a half-hour or longer after exposure. Signs and symptoms include:', "Seek emergency medical help if you, your child or someone else you're with has a severe allergic reaction. Don't wait to see if the symptoms go away.", "If the person having the attack carries an epinephrine autoinjector, administer it right away. Even if symptoms improve after the injection, you still need to go to an emergency room to make sure symptoms don't recur, even without more exposure to your allergen. This second reaction is called biphasic anaphylaxis.", 'Make an appointment to see your doctor if you or your child has had a severe allergy attack or signs and symptoms of anaphylaxis in the past.', "The diagnosis and long-term management of anaphylaxis are complicated, so you'll probably need to see a doctor who specializes in allergies and immunology.", 'Skin reactions, including hives and itching and flushed or pale skin', 'Low blood pressure (hypotension)', 'Constriction of your airways and a swollen tongue or throat, which can cause wheezing and trouble breathing', 'A weak and rapid pulse', 'Nausea, vomiting or diarrhea', 'Dizziness or fainting']</t>
  </si>
  <si>
    <t>["Your immune system produces antibodies that defend against foreign substances. This is good when a foreign substance is harmful, such as certain bacteria or viruses. But some people's immune systems overreact to substances that don't normally cause an allergic reaction.", "Allergy symptoms aren't usually life-threatening, but a severe allergic reaction can lead to anaphylaxis. Even if you or your child has had only a mild anaphylactic reaction in the past, there's a risk of more severe anaphylaxis after another exposure to the allergy-causing substance.", 'The most common anaphylaxis triggers in children are food allergies, such as to peanuts, and tree nuts, fish, shellfish and milk. Besides allergy to peanuts, nuts, fish and shellfish, anaphylaxis triggers in adults include:', 'Although not common, some people develop anaphylaxis from aerobic exercise, such as jogging, or even less intense physical activity, such as walking. Eating certain foods before exercise or exercising when the weather is hot, cold or humid also has been linked to anaphylaxis in some people. Talk with your doctor about precautions to take when exercising.', "If you don't know what triggers your allergy attack, certain tests can help identify the allergen. In some cases, the cause of anaphylaxis is never identified (idiopathic anaphylaxis).", 'Certain medications, including antibiotics, aspirin and other over-the-counter pain relievers, and the intravenous (IV) contrast used in some imaging tests', 'Stings from bees, yellow jackets, wasps, hornets and fire ants', 'Latex']</t>
  </si>
  <si>
    <t>["There aren't many known risk factors for anaphylaxis, but some things that might increase your risk include:", "Previous anaphylaxis. If you've had anaphylaxis once, your risk of having this serious reaction increases. Future reactions might be more severe than the first reaction.", 'Allergies or asthma. People who have either condition are at increased risk of having anaphylaxis.', 'Certain other conditions. These include heart disease and an abnormal accumulation of a certain type of white blood cell (mastocytosis).']</t>
  </si>
  <si>
    <t>["Anaphylaxis is a severe, potentially life-threatening allergic reaction. It can occur within seconds or minutes of exposure to something you're allergic to, such as peanuts or bee stings.", 'Anaphylaxis causes your immune system to release a flood of chemicals that can cause you to go into shock 鈥?your blood pressure drops suddenly and your airways narrow, blocking breathing. Signs and symptoms include a rapid, weak pulse; a skin rash; and nausea and vomiting. Common triggers include certain foods, some medications, insect venom and latex.', "Anaphylaxis requires an injection of epinephrine and a follow-up trip to an emergency room. If you don't have epinephrine, you need to go to an emergency room immediately. If anaphylaxis isn't treated right away, it can be fatal."]</t>
  </si>
  <si>
    <t>['During an anaphylactic attack, you might receive cardiopulmonary resuscitation (CPR) if you stop breathing or your heart stops beating. You might also be given medications, including:', "Epinephrine (adrenaline) to reduce your body's allergic response", 'Oxygen, to help you breathe', 'Intravenous (IV) antihistamines and cortisone to reduce inflammation of your air passages and improve breathing', 'A beta-agonist (such as albuterol) to relieve breathing symptoms', 'Epinephrine (adrenaline)', 'Oxygen,', 'Intravenous (IV) antihistamines and cortisone', 'A beta-agonist (such as albuterol)']</t>
  </si>
  <si>
    <t>Anemia</t>
  </si>
  <si>
    <t>https://www.mayoclinic.org/diseases-conditions/anemia/symptoms-causes/syc-20351360</t>
  </si>
  <si>
    <t>['Anemia signs and symptoms vary depending on the cause. If the anemia is caused by a chronic disease, the disease can mask them, so that the anemia might be detected by tests for another condition.', 'Depending on the causes of your anemia, you might have no symptoms. Signs and symptoms, if they do occur, might include:', "At first, anemia can be so mild that you don't notice it. But symptoms worsen as anemia worsens.", "Make an appointment with your doctor if you're feeling fatigued and you don't know why.", "Fatigue has many causes besides anemia, so don't assume that if you're tired you must be anemic. Some people learn that their hemoglobin is low, which indicates anemia, when they donate blood. If you're told that you can't donate because of low hemoglobin, make an appointment with your doctor.", 'Fatigue', 'Weakness', 'Pale or yellowish skin', 'Irregular heartbeats', 'Shortness of breath', 'Dizziness or lightheadedness', 'Chest pain', 'Cold hands and feet', 'Headaches']</t>
  </si>
  <si>
    <t>["Anemia occurs when your blood doesn't have enough red blood cells.", 'This can happen if:', 'Your body makes three types of blood cells 鈥?white blood cells to fight infection, platelets to help your blood clot and red blood cells to carry oxygen throughout your body.', 'Red blood cells contain hemoglobin 鈥?an iron-rich protein that gives blood its red color. Hemoglobin enables red blood cells to carry oxygen from your lungs to all parts of your body and to carry carbon dioxide from other parts of the body to your lungs to be exhaled.', 'Most blood cells, including red blood cells, are produced regularly in your bone marrow 鈥?a spongy material found within the cavities of many of your large bones. To produce hemoglobin and red blood cells, your body needs iron, vitamin B-12, folate and other nutrients from the foods you eat.', 'Different types of anemia have different causes. They include:', "Iron deficiency anemia. This most common type of anemia is caused by a shortage of iron in your body. Your bone marrow needs iron to make hemoglobin. Without adequate iron, your body can't produce enough hemoglobin for red blood cells.", 'Without iron supplementation, this type of anemia occurs in many pregnant women. It is also caused by blood loss, such as from heavy menstrual bleeding, an ulcer, cancer and regular use of some over-the-counter pain relievers, especially aspirin, which can cause inflammation of the stomach lining resulting in blood loss.', 'Vitamin deficiency anemia. Besides iron, your body needs folate and vitamin B-12 to produce enough healthy red blood cells. A diet lacking in these and other key nutrients can cause decreased red blood cell production.', "Also, some people who consume enough B-12 aren't able to absorb the vitamin. This can lead to vitamin deficiency anemia, also known as pernicious anemia.", "Your body doesn't make enough red blood cells", 'Bleeding causes you to lose red blood cells more quickly than they can be replaced', 'Your body destroys red blood cells', "\n    Iron deficiency anemia. This most common type of anemia is caused by a shortage of iron in your body. Your bone marrow needs iron to make hemoglobin. Without adequate iron, your body can't produce enough hemoglobin for red blood cells.\n    Without iron supplementation, this type of anemia occurs in many pregnant women. It is also caused by blood loss, such as from heavy menstrual bleeding, an ulcer, cancer and regular use of some over-the-counter pain relievers, especially aspirin, which can cause inflammation of the stomach lining resulting in blood loss.\n    ", "\n    Vitamin deficiency anemia. Besides iron, your body needs folate and vitamin B-12 to produce enough healthy red blood cells. A diet lacking in these and other key nutrients can cause decreased red blood cell production.\n    Also, some people who consume enough B-12 aren't able to absorb the vitamin. This can lead to vitamin deficiency anemia, also known as pernicious anemia.\n    ", "Anemia of inflammation. Certain diseases 鈥?such as cancer, HIV/AIDS, rheumatoid arthritis, kidney disease, Crohn's disease and other acute or chronic inflammatory diseases 鈥?can interfere with the production of red blood cells.", "Aplastic anemia. This rare, life-threatening anemia occurs when your body doesn't produce enough red blood cells. Causes of aplastic anemia include infections, certain medicines, autoimmune diseases and exposure to toxic chemicals.", 'Anemias associated with bone marrow disease. A variety of diseases, such as leukemia and myelofibrosis, can cause anemia by affecting blood production in your bone marrow. The effects of these types of cancer and cancer-like disorders vary from mild to life-threatening.', 'Hemolytic anemias. This group of anemias develops when red blood cells are destroyed faster than bone marrow can replace them. Certain blood diseases increase red blood cell destruction. You can inherit a hemolytic anemia, or you can develop it later in life.', "Sickle cell anemia. This inherited and sometimes serious condition is a hemolytic anemia. It's caused by a defective form of hemoglobin that forces red blood cells to assume an abnormal crescent (sickle) shape. These irregular blood cells die prematurely, resulting in a chronic shortage of red blood cells."]</t>
  </si>
  <si>
    <t>['These factors place you at increased risk of anemia:', 'Chronic conditions. If you have cancer, kidney failure, diabetes or another chronic condition, you could be at risk of anemia of chronic disease. These conditions can lead to a shortage of red blood cells.', "Slow, chronic blood loss from an ulcer or other source within your body can deplete your body's store of iron, leading to iron deficiency anemia.", 'A diet lacking in certain vitamins and minerals. A diet consistently low in iron, vitamin B-12 and folate increases your risk of anemia.', "Intestinal disorders. Having an intestinal disorder that affects the absorption of nutrients in your small intestine 鈥?such as Crohn's disease and celiac disease 鈥?puts you at risk of anemia.", "Menstruation. In general, women who haven't had menopause have a greater risk of iron deficiency anemia than do men and postmenopausal women. Menstruation causes the loss of red blood cells.", "Pregnancy. If you're pregnant and aren't taking a multivitamin with folic acid and iron, you're at an increased risk of anemia.", "\n    Chronic conditions. If you have cancer, kidney failure, diabetes or another chronic condition, you could be at risk of anemia of chronic disease. These conditions can lead to a shortage of red blood cells.\n    Slow, chronic blood loss from an ulcer or other source within your body can deplete your body's store of iron, leading to iron deficiency anemia.\n    ", 'Family history. If your family has a history of an inherited anemia, such as sickle cell anemia, you also might be at increased risk of the condition.', 'Other factors. A history of certain infections, blood diseases and autoimmune disorders increases your risk of anemia. Alcoholism, exposure to toxic chemicals, and the use of some medications can affect red blood cell production and lead to anemia.', 'Age. People over age 65 are at increased risk of anemia.']</t>
  </si>
  <si>
    <t>["Anemia is a condition in which you lack enough healthy red blood cells to carry adequate oxygen to your body's tissues. Having anemia can make you feel tired and weak.", 'There are many forms of anemia, each with its own cause. Anemia can be temporary or long term, and it can range from mild to severe. See your doctor if you suspect that you have anemia. It can be a warning sign of serious illness.', 'Treatments for anemia range from taking supplements to undergoing medical procedures. You might be able to prevent some types of anemia by eating a healthy, varied diet.']</t>
  </si>
  <si>
    <t>['Anemia treatment depends on the cause.', 'Iron deficiency anemia. Treatment for this form of anemia usually involves taking iron supplements and changing your diet.', 'If the cause of iron deficiency is loss of blood 鈥?other than from menstruation 鈥?the source of the bleeding must be located and the bleeding stopped. This might involve surgery.', 'Vitamin deficiency anemias. Treatment for folic acid and vitamin C deficiency involves dietary supplements and increasing these nutrients in your diet.', "If your digestive system has trouble absorbing vitamin B-12 from the food you eat, you might need vitamin B-12 shots. At first, you might have the shots every other day. Eventually, you'll need shots just once a month, possibly for life, depending on your situation.", 'Hemolytic anemias. Managing hemolytic anemias includes avoiding suspect medications, treating infections and taking drugs that suppress your immune system, which could be attacking your red blood cells.', 'Depending on the cause or your hemolytic anemia, you might be referred to a heart or vascular specialist.', 'Sickle cell anemia. Treatment might include oxygen, pain relievers, and oral and intravenous fluids to reduce pain and prevent complications. Doctors might also recommend blood transfusions, folic acid supplements and antibiotics.', 'A cancer drug called hydroxyurea (Droxia, Hydrea, Siklos) also is used to treat sickle cell anemia.', '\n        Explore Mayo Clinic studies testing new treatments, interventions and tests as a means to prevent, detect, treat or manage this disease.\n    ', 'Make an appointment with your primary care doctor if you have prolonged fatigue or other signs or symptoms that worry you. He or she may refer you to a doctor who specializes in treating blood disorders (hematologist), the heart (cardiologist) or the digestive system (gastroenterologist).', "Here's some information to help you get ready for your appointment.", '\n    Iron deficiency anemia. Treatment for this form of anemia usually involves taking iron supplements and changing your diet.\n    If the cause of iron deficiency is loss of blood 鈥?other than from menstruation 鈥?the source of the bleeding must be located and the bleeding stopped. This might involve surgery.\n    ', "\n    Vitamin deficiency anemias. Treatment for folic acid and vitamin C deficiency involves dietary supplements and increasing these nutrients in your diet.\n    If your digestive system has trouble absorbing vitamin B-12 from the food you eat, you might need vitamin B-12 shots. At first, you might have the shots every other day. Eventually, you'll need shots just once a month, possibly for life, depending on your situation.\n    ", "Anemia of chronic disease. There's no specific treatment for this type of anemia. Doctors focus on treating the underlying disease. If symptoms become severe, a blood transfusion or injections of a synthetic hormone normally produced by your kidneys (erythropoietin) might help stimulate red blood cell production and ease fatigue.", "Aplastic anemia. Treatment for this anemia can include blood transfusions to boost levels of red blood cells. You might need a bone marrow transplant if your bone marrow can't make healthy blood cells.", 'Anemias associated with bone marrow disease. Treatment of these various diseases can include medication, chemotherapy or bone marrow transplantation.', '\n    Hemolytic anemias. Managing hemolytic anemias includes avoiding suspect medications, treating infections and taking drugs that suppress your immune system, which could be attacking your red blood cells.\n    Depending on the cause or your hemolytic anemia, you might be referred to a heart or vascular specialist.\n    ', '\n    Sickle cell anemia. Treatment might include oxygen, pain relievers, and oral and intravenous fluids to reduce pain and prevent complications. Doctors might also recommend blood transfusions, folic acid supplements and antibiotics.\n    A cancer drug called hydroxyurea (Droxia, Hydrea, Siklos) also is used to treat sickle cell anemia.\n    ', 'Thalassemia. Most forms of thalassemia are mild and require no treatment. More severe forms of thalassemia generally require blood transfusions, folic acid supplements, medication, removal of the spleen, or a blood and bone marrow stem cell transplant.', 'Iron deficiency anemia.', 'Vitamin deficiency anemias.', 'Anemia of chronic disease.', 'Aplastic anemia.', 'Anemias associated with bone marrow disease.', 'Hemolytic anemias.', 'Sickle cell anemia.', 'Thalassemia.']</t>
  </si>
  <si>
    <t>Aneurysm, abdominal aortic (See: Abdominal aortic aneurysm)</t>
  </si>
  <si>
    <t>https://www.mayoclinic.org/diseases-conditions/abdominal-aortic-aneurysm/symptoms-causes/syc-20350688</t>
  </si>
  <si>
    <t>['Abdominal aortic aneurysms often grow slowly without symptoms, making them difficult to detect. Some aneurysms never rupture. Many start small and stay small; others expand over time, some quickly.', 'If you have an enlarging abdominal aortic aneurysm, you might notice:', 'If you have pain, especially if pain is sudden and severe, seek immediate medical help.', 'Deep, constant pain in your abdomen or on the side of your abdomen', 'Back pain', 'A pulse near your bellybutton']</t>
  </si>
  <si>
    <t>["Aneurysms can develop anywhere along the aorta, but most aortic aneurysms occur in the part of your aorta that's in your abdomen. A number of factors can play a role in developing an aortic aneurysm, including:", 'Hardening of the arteries (atherosclerosis). Atherosclerosis occurs when fat and other substances build up on the lining of a blood vessel.', "High blood pressure. High blood pressure can damage and weaken the aorta's walls.", 'Blood vessel diseases. These are diseases that cause blood vessels to become inflamed.', 'Infection in the aorta. Rarely, a bacterial or fungal infection might cause an abdominal aortic aneurysms.', 'Trauma. For example, being in a car accident can cause an abdominal aortic aneurysms.']</t>
  </si>
  <si>
    <t>['Abdominal aortic aneurysm risk factors include:', 'Tobacco use. Smoking is the strongest risk factor. It can weaken the aortic walls, increasing the risk not only of developing an aortic aneurysm, but of rupture. The longer and more you smoke or chew tobacco, the greater the chances of developing an aortic aneurysm.', 'Age. These aneurysms occur most often in people age 65 and older.', 'Being male. Men develop abdominal aortic aneurysms much more often than women do.', 'Being white. People who are white are at higher risk of abdominal aortic aneurysms.', 'Family history. Having a family history of abdominal aortic aneurysms increases your risk of having the condition.', 'Other aneurysms. Having an aneurysm in another large blood vessel, such as the artery behind the knee or the aorta in the chest, might increase your risk of an abdominal aortic aneurysm.']</t>
  </si>
  <si>
    <t>["An abdominal aortic aneurysm occurs when a lower portion of your body's main artery (aorta) becomes weakened and bulges.", 'An abdominal aortic aneurysm is an enlarged area in the lower part of the major vessel that supplies blood to the body (aorta). The aorta runs from your heart through the center of your chest and abdomen.', 'The aorta is the largest blood vessel in the body, so a ruptured abdominal aortic aneurysm can cause life-threatening bleeding.', "Depending on the size of the aneurysm and how fast it's growing, treatment varies from watchful waiting to emergency surgery.", "\n        Abdominal aortic aneurysmAbdominal aortic aneurysmAn abdominal aortic aneurysm occurs when a lower portion of your body's main artery (aorta) becomes weakened and bulges.\n   "]</t>
  </si>
  <si>
    <t>["The goal of treatment 鈥?either medical monitoring or surgery 鈥?is to prevent your aneurysm from rupturing. Which treatment you have depends on the size of the aortic aneurysm and how fast it's growing."]</t>
  </si>
  <si>
    <t>['For an abdominal aortic aneurysm, your doctor will likely suggest that you avoid heavy lifting and vigorous physical activity so as not to increase blood pressure excessively, which can put more pressure on your aneurysm.', "Stress can raise your blood pressure, so try to avoid conflict and stressful situations. If you're going through a particularly emotional time in your life, let your doctor know because your medications might need to be adjusted to keep your blood pressure levels from going too high."]</t>
  </si>
  <si>
    <t>Aneurysms</t>
  </si>
  <si>
    <t>https://www.mayoclinic.org/diseases-conditions/aneurysms/symptoms-causes/syc-20354633</t>
  </si>
  <si>
    <t>["An aneurysm is an abnormal bulge or ballooning in the wall of a blood vessel. An aneurysm can burst (rupture), causing internal bleeding and often leading to death. Aneurysms usually don't cause symptoms, so you might not know you have an aneurysm even if it's large.", 'Aneurysms can develop in several parts of your body, including:', 'Some small aneurysms have a low risk of rupture. Your doctor will assess the size, location and appearance of your aneurysm, and your medical and family history, to clarify the risk of rupture. Your doctor will then compare that risk to the risk of treatment and decide whether to manage or treat the aneurysm.', 'An aneurysm is an abnormal bulge or ballooning in the wall of a blood vessel.', '"A proportion of these patients will go on to have a rupture. And the challenge with rupture is that it\'s unpredictable."', 'Dr. Bernard Bendok says a ruptured aneurysm is a medical emergency that can cause life-threatening bleeding in the brain.', '"The typical presentation is somebody who has the worst headache of their life."', 'Fast treatment is essential. It includes open surgery, or less-invasive options, such as sealing the ruptured artery from within the blood vessel with metal coils and/or stents.', 'Dr. Bendok says 1 to 2 percent of the population have aneurysms, and only a small percentage of that group will experience a rupture. People who have a family history of aneurysms, have polycystic kidney disease, connective tissue disease, and people who smoke are at increased risk of rupture, and should consider screening. If a rupture happens, fast treatment can save lives.', 'The aorta 鈥?the major blood vessel carrying blood from your heart to vital organs (aortic aneurysm)', 'The section of aorta that passes through your abdomen (abdominal aortic aneurysm)', 'The section of aorta that passes through your chest (thoracic aortic aneurysm)', 'Blood vessels supplying blood to your brain (brain aneurysm)', 'Blood vessels in other parts of your body, such as your legs, groin or neck (peripheral aneurysm)']</t>
  </si>
  <si>
    <t>Angelman syndrome</t>
  </si>
  <si>
    <t>https://www.mayoclinic.org/diseases-conditions/angelman-syndrome/symptoms-causes/syc-20355621</t>
  </si>
  <si>
    <t>['Angelman syndrome signs and symptoms include:', 'People who have Angelman syndrome may also have other signs and symptoms, including:', "Most babies with Angelman syndrome don't show signs or symptoms at birth. The first signs of Angelman syndrome are usually developmental delays, such as lack of crawling or babbling, between 6 and 12 months.", "If your child seems to have developmental delays or if your child has other signs or symptoms of Angelman syndrome, make an appointment with your child's doctor.", 'Developmental delays, including no crawling or babbling at 6 to 12 months', 'Intellectual disability', 'No speech or minimal speech', 'Difficulty walking, moving or balancing well (ataxia)', 'Frequent smiling and laughter', 'Happy, excitable personality', 'Seizures, usually beginning between 2 and 3 years of age', 'Stiff or jerky movements', 'Small head size, with flatness in the back of the head (microbrachycephaly)', 'Tongue thrusting', 'Hair, skin and eyes that are light in color (hypopigmentation)', 'Unusual behaviors, such as hand flapping and arms uplifted while walking']</t>
  </si>
  <si>
    <t>["Angelman syndrome is a genetic disorder. It's usually caused by problems with a gene located on chromosome 15 called the ubiquitin protein ligase E3A (UBE3A) gene.", 'You receive your pairs of genes from your parents 鈥?one copy from your mother (maternal copy) and the other from your father (paternal copy).', 'Your cells typically use information from both copies, but in a small number of genes, only one copy is active.', 'Normally, only the maternal copy of the UBE3A gene is active in the brain. Most cases of Angelman syndrome occur when part of the maternal copy is missing or damaged.', 'In a few cases, Angelman syndrome is caused when two paternal copies of the gene are inherited, instead of one from each parent.']</t>
  </si>
  <si>
    <t>["Angelman syndrome is rare. Researchers usually don't know what causes the genetic changes that result in Angelman syndrome. Most people with Angelman syndrome don't have a family history of the disease.", "Occasionally, Angelman syndrome may be inherited from a parent. A family history of the disease may increase a baby's risk of developing Angelman syndrome."]</t>
  </si>
  <si>
    <t>['Angelman syndrome is a genetic disorder. It causes developmental disabilities, neurological problems and sometimes, seizures.', 'People with Angelman syndrome often smile and laugh frequently, and have happy, excitable personalities.', 'Developmental delays, between about 6 and 12 months of age, are usually the first signs of Angelman syndrome. Seizures often begin between the ages of 2 and 3 years old.', 'People with Angelman syndrome tend to live a normal life span, but the disease cannot be cured. Treatment focuses on managing medical and developmental issues.']</t>
  </si>
  <si>
    <t>["There's no cure for Angelman syndrome. Research is focusing on targeting specific genes for treatment. Current treatment focuses on managing the medical and developmental issues.", "A team of health care professionals will likely work with you to manage your child's condition. Depending on your child's signs and symptoms, treatment for Angelman syndrome may involve:", 'Anti-seizure medication to control seizures', 'Physical therapy to help with walking and movement problems', 'Communication therapy, which may include sign language and picture communication', 'Behavior therapy to help overcome hyperactivity and a short attention span and to aid in development', 'Anti-seizure medication', 'Physical therapy', 'Communication therapy,', 'Behavior therapy']</t>
  </si>
  <si>
    <t>Angiosarcoma</t>
  </si>
  <si>
    <t>https://www.mayoclinic.org/diseases-conditions/angiosarcoma/symptoms-causes/syc-20350244</t>
  </si>
  <si>
    <t>['Angiosarcoma signs and symptoms may vary based on where the cancer occurs.', 'Most often, angiosarcoma occurs in the skin on the head and neck, particularly the scalp. Signs and symptoms of this form of angiosarcoma include:', 'When angiosarcoma affects organs, such as the liver or the heart, it often causes pain. Other symptoms depend on the location of the angiosarcoma.', 'Make an appointment with your doctor if you have any persistent signs or symptoms that worry you.', 'A raised, purplish area of skin that looks like a bruise', 'A bruise-like lesion that grows larger over time', 'A lesion that may bleed when scratched or bumped', 'Swelling in the surrounding skin']</t>
  </si>
  <si>
    <t>["It's not clear what causes most angiosarcomas, though doctors have identified factors that may increase your risk of the disease.", 'Doctors know that something happens that causes a cell in the lining of a blood vessel or lymph vessel to develop an error (mutation) in its genetic code. The mutation tells the cell to grow quickly, making more abnormal cells. The abnormal cells continue living when other cells would die.', 'The result is a buildup of abnormal cells that grows from the affected blood vessel or lymph vessel. With time, cells may break off and spread (metastasize) to other areas of the body.']</t>
  </si>
  <si>
    <t>['Factors that may increase your risk of angiosarcoma include:', 'Radiation therapy. Treatment with radiation for cancer or other conditions may increase your risk of angiosarcoma. A rare complication of radiation therapy, angiosarcoma typically occurs five to 10 years after treatment.', "Swelling caused by lymph vessel damage (lymphedema). Lymphedema is swelling caused by a backup of lymph fluid that occurs when the lymphatic system is blocked or damaged. Lymphedema is a risk whenever lymph nodes are removed during surgery 鈥?a technique that's often used to treat cancer. Lymphedema can also occur in response to infection or other conditions.", 'Chemicals. Liver angiosarcoma has been linked to exposure to several chemicals, including vinyl chloride and arsenic.']</t>
  </si>
  <si>
    <t>['Angiosarcoma is cancer that forms in the lining of blood vessels and lymph vessels. It often affects the skin and may appear as a bruise-like lesion that grows over time.', 'Angiosarcoma is a rare type of cancer that forms in the lining of the blood vessels and lymph vessels. Your lymph vessels, which are part of your immune system, collect bacteria, viruses and waste products from your body and dispose of them.', 'Angiosarcoma can occur anywhere in your body, but it most often occurs in the skin on your head and neck. Rarely, angiosarcoma may form in the skin on other parts of your body, such as the breast. Or it may form in deeper tissue, such as the liver and the heart. Angiosarcoma can occur in areas previously treated with radiation therapy.', 'Angiosarcoma treatment depends on where the cancer is located. Treatment options may include surgery, radiation therapy and chemotherapy.', '\n        Angiosarcoma of the skinAngiosarcoma of the skinAngiosarcoma is cancer that forms in the lining of blood vessels and lymph vessels. It often affects the skin and may appear as a bruise-like lesion that grows over time.\n   ']</t>
  </si>
  <si>
    <t>["Which angiosarcoma treatment is best for you depends on your cancer's location, its size and whether it has spread to other areas of your body.", 'Treatment options may include:', '\n        Explore Mayo Clinic studies testing new treatments, interventions and tests as a means to prevent, detect, treat or manage this disease.\n    ', 'If you have signs and symptoms that worry you, start by seeing your family doctor. If your doctor suspects you may have angiosarcoma, you may be referred to a doctor who specializes in skin diseases (dermatologist) or one that specializes in treating cancer (oncologist).', "Because appointments can be brief, and because there's often a lot of ground to cover, it's a good idea to be well-prepared. Here's some information to help you get ready, and what to expect from your doctor.", 'Surgery. The goal of surgery is to remove the angiosarcoma entirely. Your surgeon will remove the cancer and some of the healthy tissue that surrounds it. In some cases surgery may not be an option, for example, if the cancer is very large or has spread to other areas of the body.', "Radiation therapy. Radiation therapy uses high-energy beams, such as X-rays and protons, to kill cancer cells. Radiation therapy is sometimes used after surgery to kill any cancer cells that remain. Radiation therapy may also be an option if you can't undergo surgery.", "Chemotherapy. Chemotherapy is a treatment that uses drugs or chemicals to kill cancer cells. Chemotherapy may be an option if your angiosarcoma has spread to other areas of your body. In certain situations, it may be combined with radiation therapy if you can't undergo surgery.", 'Surgery.', 'Radiation therapy.', 'Chemotherapy.']</t>
  </si>
  <si>
    <t>Ankylosing spondylitis</t>
  </si>
  <si>
    <t>https://www.mayoclinic.org/diseases-conditions/ankylosing-spondylitis/symptoms-causes/syc-20354808</t>
  </si>
  <si>
    <t>['Early signs and symptoms of ankylosing spondylitis might include pain and stiffness in your lower back and hips, especially in the morning and after periods of inactivity. Neck pain and fatigue also are common. Over time, symptoms might worsen, improve or stop at irregular intervals.', 'The areas most commonly affected are:', 'Seek medical attention if you have low back or buttock pain that came on slowly, is worse in the morning or awakens you from your sleep in the second half of the night 鈥?particularly if this pain improves with exercise and worsens with rest. See an eye specialist immediately if you develop a painful red eye, severe light sensitivity or blurred vision.', 'The joint between the base of your spine and your pelvis', 'The vertebrae in your lower back', 'The places where your tendons and ligaments attach to bones, mainly in your spine, but sometimes along the back of your heel', 'The cartilage between your breastbone and ribs', 'Your hip and shoulder joints']</t>
  </si>
  <si>
    <t>['Ankylosing spondylitis has no known specific cause, though genetic factors seem to be involved. In particular, people who have a gene called HLA-B27 are at a greatly increased risk of developing ankylosing spondylitis. However, only some people with the gene develop the condition.']</t>
  </si>
  <si>
    <t>['Your sex. Men are more likely to develop ankylosing spondylitis than are women.', 'Your age. Onset generally occurs in late adolescence or early adulthood.', 'Your heredity. Most people who have ankylosing spondylitis have the HLA-B27 gene. But many people who have this gene never develop ankylosing spondylitis.']</t>
  </si>
  <si>
    <t>["As ankylosing spondylitis worsens, new bone forms as part of the body's attempt to heal. The new bone gradually bridges the gap between vertebrae and eventually fuses sections of vertebrae together. Fused vertebrae can flatten the natural curves of your spine and force it into an inflexible, hunched posture.", 'Ankylosing spondylitis is an inflammatory disease that, over time, can cause some of the small bones in your spine (vertebrae) to fuse. This fusing makes the spine less flexible and can result in a hunched-forward posture. If ribs are affected, it can be difficult to breathe deeply.', 'Ankylosing spondylitis affects men more often than women. Signs and symptoms typically begin in early adulthood. Inflammation also can occur in other parts of your body 鈥?most commonly, your eyes.', 'There is no cure for ankylosing spondylitis, but treatments can lessen your symptoms and possibly slow progression of the disease.', "\n        Ankylosing spondylitisAnkylosing spondylitisAs ankylosing spondylitis worsens, new bone forms as part of the body's attempt to heal. The new bone gradually bridges the gap between vertebrae and eventually fuses sections of vertebrae together. Fused vertebrae can flatten the natural curves of your spine and force it into an inflexible, hunched posture.\n   ", 'Book: Mayo Clinic Guide to Pain Relief']</t>
  </si>
  <si>
    <t>['The goal of treatment is to relieve your pain and stiffness and prevent or delay complications and spinal deformity. Ankylosing spondylitis treatment is most successful before the disease causes irreversible damage to your joints.']</t>
  </si>
  <si>
    <t>['Nonsteroidal anti-inflammatory drugs (NSAIDs) 鈥?such as naproxen (Naprosyn) and indomethacin (Indocin, Tivorbex) 鈥?are the medications doctors most commonly use to treat ankylosing spondylitis. They can relieve your inflammation, pain and stiffness. However, these medications might cause gastrointestinal bleeding.', "If NSAIDs aren't helpful, your doctor might suggest starting a biologic medication, such as a tumor necrosis factor (TNF) blocker or an interleukin-17 (IL-17) inhibitor. TNF blockers target a cell protein that causes inflammation in the body. IL-17 plays a role in the body's defense against infection and also has a role in inflammation.", 'TNF blockers help reduce pain, stiffness, and tender or swollen joints. They are administered by injecting the medication under the skin or through an intravenous line.', 'The five TNF blockers approved by the Food and Drug Administration (FDA) to treat ankylosing spondylitis are:', 'IL-17 inhibitors approved by the FDA to treat ankylosing spondylitis include secukinumab (Cosentyx) and ixekizumab (Taltz).', 'TNF blockers and IL-17 inhibitors can reactivate untreated tuberculosis and make you more prone to infection.', "If you're unable to take TNF blockers or IL-17 inhibitors because of other health conditions, your doctor may recommend the Janus kinase inhibitor tofacitinib (Xeljanz). This drug has been approved for psoriatic arthritis and rheumatoid arthritis. Research is being done on its effectiveness for people with ankylosing spondylitis.", 'Physical therapy is an important part of treatment and can provide a number of benefits, from pain relief to improved strength and flexibility. A physical therapist can design specific exercises for your needs.', 'Range-of-motion and stretching exercises can help maintain flexibility in your joints and preserve good posture. Proper sleeping and walking positions and abdominal and back exercises can help maintain your upright posture.', "Most people with ankylosing spondylitis don't need surgery. However, your doctor might recommend surgery if you have severe pain or joint damage, or if your hip joint is so damaged that it needs to be replaced.", 'Adalimumab (Humira)', 'Certolizumab pegol (Cimzia)', 'Etanercept (Enbrel)', 'Golimumab (Simponi)', 'Infliximab (Remicade)']</t>
  </si>
  <si>
    <t>['Besides seeing your doctor regularly and taking your medications as prescribed, here are some things you can do to help your condition.', 'Stay active. Exercise can help ease pain, maintain flexibility and improve your posture.', 'Apply heat and cold. Heat applied to stiff joints and tight muscles can ease pain and stiffness. Try heating pads and hot baths and showers. Ice on inflamed areas can help reduce swelling.', "Don't smoke. If you smoke, quit. Smoking is generally bad for your health, but it creates additional problems for people with ankylosing spondylitis, including further hampering breathing.", 'Practice good posture. Practicing standing straight in front of a mirror can help you avoid some of the problems associated with ankylosing spondylitis.', 'Ankylosing spondylitis: Eat well for bone health', 'Ankylosing spondylitis: Exercising safely', 'Ankylosing spondylitis: Reduce your risk of falling', 'Stay active.', 'Apply heat and cold.', "Don't smoke.", 'Practice good posture.']</t>
  </si>
  <si>
    <t>Anorgasmia in women</t>
  </si>
  <si>
    <t>https://www.mayoclinic.org/diseases-conditions/anorgasmia/symptoms-causes/syc-20369422</t>
  </si>
  <si>
    <t>["An orgasm is a feeling of intense physical pleasure and release of tension, accompanied by involuntary, rhythmic contractions of your pelvic floor muscles. But it doesn't always look 鈥?or sound 鈥?like it does in the movies. The way an orgasm feels varies among women, and in an individual, it can differ from orgasm to orgasm.", "By definition, the major symptoms of anorgasmia are the inability to have an orgasm or long delays in reaching orgasm that's distressing to you. But there are different types of anorgasmia:", 'Talk to your doctor if you have questions about orgasm or concerns about your ability to reach orgasm.', "Lifelong anorgasmia. You've never had an orgasm.", 'Acquired anorgasmia. You used to have orgasms, but now have difficulty reaching climax.', "Situational anorgasmia. You're able to have an orgasm only in certain circumstances, such as during oral sex or masturbation or only with a certain partner.", "Generalized anorgasmia. You aren't able to have an orgasm in any situation or with any partner."]</t>
  </si>
  <si>
    <t>['Orgasm is a complex reaction to various physical, emotional and psychological factors. Difficulties in any of these areas can affect your ability to orgasm.', 'A wide range of illnesses, physical changes and medications can interfere with orgasm:', 'Many psychological factors play a role in your ability to orgasm, including:', "Couples' problems outside of the bedroom can affect their sexual relationship. Issues might include:", "Diseases. Serious illnesses, such as multiple sclerosis and Parkinson's disease, and their associated affects on psychological well-being can hamper orgasm.", 'Gynecological issues. Gynecologic surgeries, such as hysterectomy or cancer surgeries, can affect orgasm. Also, lack of orgasm often goes with other sexual concerns, such as uncomfortable or painful intercourse.', 'Medications. Many prescription and over-the-counter medications can inhibit orgasm, including blood pressure medications, antipsychotic drugs, antihistamines and antidepressants 鈥?particularly selective serotonin reuptake inhibitors (SSRIs).', 'Alcohol and smoking. Too much alcohol can hamper your ability to climax. Smoking can limit blood flow to your sexual organs.', 'Aging. As you age, normal changes in your anatomy, hormones, neurological system and circulatory system can affect your sexuality. Waning estrogen levels as you transition to menopause and menopausal symptoms, such as night sweats and mood changes, can have an impact on sexuality.', 'Mental health problems, such as anxiety or depression', 'Poor body image', 'Stress and financial pressures', 'Cultural and religious beliefs', 'Embarrassment', 'Guilt about enjoying sex', 'Past sexual or emotional abuse', 'Lack of connection with your partner', 'Unresolved conflicts', 'Poor communication of sexual needs and preferences', 'Infidelity or breach of trust', 'Intimate partner violence ']</t>
  </si>
  <si>
    <t>['Anorgasmia is the medical term for regular difficulty reaching orgasm after ample sexual stimulation. The lack of orgasms distresses you or interferes with your relationship with your partner.', "Orgasms vary in intensity, and women vary in the frequency of their orgasms and the amount of stimulation needed to trigger an orgasm. Most women require some degree of direct or indirect clitoral stimulation and don't climax from penetration alone. Plus, orgasms often change with age, medical issues or medications you're taking.", "If you're happy with the climax of your sexual activities, there's no need for concern. However, if you're bothered by the lack of orgasm or the intensity of your orgasms, talk to your doctor about anorgasmia."]</t>
  </si>
  <si>
    <t>['Treatment for anorgasmia will depend on the cause of your symptoms. It might include lifestyle changes, therapy and medication.']</t>
  </si>
  <si>
    <t>Anterior cruciate ligament injury (See: ACL injury)</t>
  </si>
  <si>
    <t>https://www.mayoclinic.org/diseases-conditions/acl-injury/symptoms-causes/syc-20350738</t>
  </si>
  <si>
    <t>['Signs and symptoms of an ACL injury usually include:', "Seek immediate care if any injury to your knee causes signs or symptoms of an ACL injury. The knee joint is a complex structure of bones, ligaments, tendons and other tissues that work together. It's important to get a prompt and accurate diagnosis to determine the severity of the injury and get proper treatment.", 'A loud "pop" or a "popping" sensation in the knee', 'Severe pain and inability to continue activity', 'Rapid swelling', 'Loss of range of motion', 'A feeling of instability or "giving way" with weight bearing']</t>
  </si>
  <si>
    <t>['Ligaments are strong bands of tissue that connect one bone to another. The ACL, one of two ligaments that cross in the middle of the knee, connects your thighbone (femur) to your shinbone (tibia) and helps stabilize your knee joint.', 'ACL injuries often happen during sports and fitness activities that can put stress on the knee:', 'When the ligament is damaged, there is usually a partial or complete tear of the tissue. A mild injury may stretch the ligament but leave it intact.', 'Suddenly slowing down and changing direction (cutting)', 'Pivoting with your foot firmly planted', 'Landing awkwardly from a jump', 'Stopping suddenly', 'Receiving a direct blow to the knee or collision, such as a football tackle']</t>
  </si>
  <si>
    <t>['There are a number of factors that increase your risk of an ACL injury, including:', 'Being female 鈥?possibly due to differences in anatomy, muscle strength and hormonal influences', 'Participating in certain sports, such as soccer, football, basketball, gymnastics and downhill skiing', 'Poor conditioning', "Wearing footwear that doesn't fit properly", "Using poorly maintained sports equipment, such as ski bindings that aren't adjusted properly", 'Playing on artificial turf surfaces']</t>
  </si>
  <si>
    <t>["The anterior cruciate ligament (ACL) is one of the key ligaments that help stabilize your knee joint. The ACL connects your thighbone (femur) to your shinbone (tibia). It's most commonly torn during sports that involve sudden stops and changes in direction 鈥?such as basketball, soccer, tennis and volleyball.", 'An ACL injury is a tear or sprain of the anterior cruciate (KROO-she-ate) ligament (ACL) 鈥?one of the major ligaments in your knee. ACL injuries most commonly occur during sports that involve sudden stops or changes in direction, jumping and landing 鈥?such as soccer, basketball, football and downhill skiing.', 'Many people hear or feel a "pop" in the knee when an ACL injury occurs. Your knee may swell, feel unstable and become too painful to bear weight.', 'Depending on the severity of your ACL injury, treatment may include rest and rehabilitation exercises to help you regain strength and stability or surgery to replace the torn ligament followed by rehabilitation. A proper training program may help reduce the risk of an ACL injury.', "\n        ACL injuryACL injuryThe anterior cruciate ligament (ACL) is one of the key ligaments that help stabilize your knee joint. The ACL connects your thighbone (femur) to your shinbone (tibia). It's most commonly torn during sports that involve sudden stops and changes in direction 鈥?such as basketball, soccer, tennis and volleyball.\n   ", 'Mayo Clinic Sports Medicine']</t>
  </si>
  <si>
    <t>['Prompt first-aid care can reduce pain and swelling immediately after an injury to your knee. Follow the R.I.C.E. model of self-care at home:', 'Rest. General rest is necessary for healing and limits weight bearing on your knee.', "Ice. When you're awake, try to ice your knee at least every two hours for 20 minutes at a time.", 'Compression. Wrap an elastic bandage or compression wrap around your knee.', 'Elevation. Lie down with your knee propped up on pillows.', 'Rest.', 'Ice.', 'Compression.', 'Elevation.']</t>
  </si>
  <si>
    <t>Anthrax</t>
  </si>
  <si>
    <t>https://www.mayoclinic.org/diseases-conditions/anthrax/symptoms-causes/syc-20356203</t>
  </si>
  <si>
    <t>['You can contract anthrax when spores enter an open wound in your skin. The infection begins as a raised, sometimes itchy, bump resembling an insect bite. But within a day or two, the bump develops into an open, usually painless sore with a black center.', 'This illustration shows how the spores that cause inhalation anthrax 鈥?the most deadly form of anthrax infection 鈥?enter and affect the body.', 'There are four common routes of anthrax infection, each with different signs and symptoms. In most cases, symptoms develop within seven days of exposure to the bacteria. The one exception is inhalation anthrax. After exposure to inhalation anthrax, it may take weeks before symptoms appear.', "A cutaneous anthrax infection enters your body through a cut or other sore on your skin. It's by far the most common route the disease takes. It's also the mildest 鈥?with appropriate treatment, cutaneous anthrax is seldom fatal. Signs and symptoms of cutaneous anthrax include:", 'This form of anthrax infection begins by eating undercooked meat from an infected animal. Signs and symptoms include:', "Inhalation anthrax develops when you breathe in anthrax spores. It's the most deadly way to contract the disease, and even with treatment, it is often fatal. Initial signs and symptoms of inhalation anthrax include:", 'As the disease progresses, you may experience:', "This is the most recently identified route of anthrax infection. It's contracted through injecting illegal drugs and has been reported only in Europe so far. Initial signs and symptoms of injection anthrax include:", 'As the disease progresses, you may experience:', 'Many common illnesses start with symptoms that resemble the flu. The chances that your sore throat and aching muscles are due to anthrax are extremely small.', 'If you think you may have been exposed 鈥?for example, if you work in an environment where anthrax is likely to occur 鈥?see a doctor immediately for evaluation and care. If you develop signs and symptoms of the disorder after exposure to animals or animal products in parts of the world where anthrax is common, seek prompt medical attention. Early diagnosis and treatment are crucial.', '\n        Cutaneous anthraxCutaneous anthraxYou can contract anthrax when spores enter an open wound in your skin. The infection begins as a raised, sometimes itchy, bump resembling an insect bite. But within a day or two, the bump develops into an open, usually painless sore with a black center.\n   ', '\n        Inhalation anthraxInhalation anthraxThis illustration shows how the spores that cause inhalation anthrax 鈥?the most deadly form of anthrax infection 鈥?enter and affect the body.\n   ', 'A raised, itchy bump resembling an insect bite that quickly develops into a painless sore with a black center', 'Swelling in the sore and nearby lymph glands', 'Nausea', 'Vomiting', 'Abdominal pain', 'Headache', 'Loss of appetite', 'Fever', 'Severe, bloody diarrhea in the later stages of the disease', 'Sore throat and difficulty swallowing', 'Swollen neck', 'Flu-like symptoms, such as sore throat, mild fever, fatigue and muscle aches, which may last a few hours or days', 'Mild chest discomfort', 'Shortness of breath', 'Nausea', 'Coughing up blood', 'Painful swallowing', 'High fever', 'Trouble breathing', 'Shock', 'Meningitis 鈥?a potentially life-threatening inflammation of the brain and spinal cord', 'Redness at the area of injection (without an area that changes to black)', 'Significant swelling', 'Shock', 'Multiple organ failure', 'Meningitis']</t>
  </si>
  <si>
    <t>['Anthrax spores are formed by anthrax bacteria that occur naturally in soil in most parts of the world. The spores can remain dormant for years until they find their way into a host. Common hosts for anthrax include wild or domestic livestock, such as sheep, cattle, horses and goats.', 'Although rare in the United States, anthrax is still common throughout the developing world, such as in Iran, Iraq, Turkey, Pakistan and sub-Saharan Africa.', 'Most human cases of anthrax occur as a result of exposure to infected animals or their meat or hides. In the United States, a few people have developed anthrax while making traditional African drums from the skins of infected animals.', 'One of the few known instances of nonanimal transmission occurred in the United States in 2001 when 22 people developed anthrax after being exposed to spores sent through the mail. Five of those who were infected died.', 'More recently, heroin users in Europe contracted anthrax through injecting illegal drugs. Eighteen people died from injectable anthrax. Heroin sold in Europe likely comes from areas where naturally occurring anthrax is more common.']</t>
  </si>
  <si>
    <t>['To contract anthrax, you must come in direct contact with anthrax spores. This is more likely if you:', 'Are in the military and deployed to an area with a high risk of exposure to anthrax', 'Work with anthrax in a laboratory setting', 'Handle animal skins, furs or wool from areas with a high incidence of anthrax', 'Work in veterinary medicine, especially if you deal with livestock', 'Handle or dress game animals 鈥?in the United States, seasonal outbreaks of anthrax are common among livestock and game animals, such as deer', 'Inject illegal drugs, such as heroin']</t>
  </si>
  <si>
    <t>['Anthrax is a rare but serious illness caused by a spore-forming bacterium, Bacillus anthracis. Anthrax mainly affects livestock and wild game. Humans can become infected through direct or indirect contact with sick animals.', "There's no evidence that anthrax is transmitted from person to person, but it's possible that anthrax skin lesions may be contagious through direct contact. Usually, anthrax bacteria enter the body through a wound in the skin. You can also become infected by eating contaminated meat or inhaling the spores.", "Signs and symptoms, which depend on how you're infected, can range from skin sores to vomiting to shock. Prompt treatment with antibiotics can cure most anthrax infections. Inhaled anthrax is more difficult to treat and can be fatal."]</t>
  </si>
  <si>
    <t>['The standard treatment for anthrax is a 60-day course of an antibiotic, such as ciprofloxacin (Cipro) or doxycycline (Monodox, Vibramycin, others). Which single antibiotic or combination of antibiotics will be most effective for you depends on how you were infected with anthrax, your age, your overall health and other factors. Treatment is most effective when started as soon as possible.', 'Although some cases of anthrax respond to antibiotics, advanced inhalation anthrax may not. By the later stages of the disease, the bacteria have often produced more toxins than drugs can eliminate.', 'Since the 2001 attacks in the United States, antitoxin therapies have been developed. Instead of going after the bacteria that causes the disease, these medications help eliminate the toxins caused by the infection. These medications are still considered experimental.', 'Some cases of injection anthrax were successfully treated with the surgical removal of infected tissue.', "Symptoms of anthrax often come on suddenly and can be very serious. If you've been exposed to anthrax or develop symptoms after a possible exposure, immediately go to the emergency room. If your situation is less urgent, set up an appointment with your doctor as soon as possible.", 'If you have time before you go:', "Write down any symptoms you're experiencing, including any that seem unrelated to anthrax exposure.", 'Write down key personal information. Have you recently traveled to a part of the world where anthrax is endemic? Are you exposed to livestock, game animals or animal skins in your work or hobbies?', "Make a list of all medications, vitamins and supplements that you're taking.", 'Take a family member or friend along, if possible. Sometimes it can be difficult to recall the information provided to you in the hospital or during an appointment. Someone who accompanies you may remember something that you missed or forgot.', "Write down questions to ask your doctor. For instance, if you're diagnosed with anthrax, you will want to know the route of infection, the proposed treatment and your prognosis.", 'Wilson KH. Clinical manifestations and diagnosis of anthrax. http://www.uptodate.com/home. Accessed Jan. 18, 2017.', "Longo DL, et al., eds. Microbial bioterrorism. In: Harrison's Principles of Internal Medicine. 19th ed. New York, N.Y.: McGraw-Hill Education; 2015. http://accessmedicine.com. Accessed Jan. 18, 2017.", 'Anthrax. Merck Manual Professional Version. https://www.merckmanuals.com/professional/infectious-diseases/gram-positive-bacilli/anthrax. Accessed Jan. 18, 2017.', 'Wilson KH. Microbiology, pathogenesis, and epidemiology of anthrax. http://www.uptodate.com/home. Accessed Jan. 18, 2017.', 'Wilson KH. Prevention of anthrax. http://www.uptodate.com/home. Accessed Jan. 18, 2017.', 'Wilson KH. Treatment of anthrax. http://www.uptodate.com/home. Accessed Jan. 18, 2017.', 'Stone CK, et al., eds. Nuclear, biologic, and chemical agents; weapons of mass destruction. In: Current Diagnosis &amp; Treatment Emergency Medicine. 7th ed. New York, N.Y.: The McGraw-Hill Companies; 2011. http://www.accessmedicine.com. Accessed Jan. 18, 2017.', 'Hall JB, et al., eds. Biological warfare. In: Principles of Critical Care. 4th ed. New York, N.Y.: McGraw-Hill Education; 2015. http://www.accessmedicine.com. Accessed Jan. 18, 2017.', 'Anthrax vaccine: What you need to know. Centers for Disease Control and Prevention. https://www.cdc.gov/vaccines/hcp/vis/vis-statements/anthrax.html. Accessed Jan. 18, 2017.', '\n                            \n                            Cutaneous anthrax \n                            \n                            ', '\n                            \n                            Inhalation anthrax \n                            \n                            ', "Write down any symptoms you're experiencing,", 'Write down key personal information.', 'Make a list of all medications,', 'Take a family member or friend along,', 'Write down questions to ask your doctor.']</t>
  </si>
  <si>
    <t>Antiphospholipid syndrome</t>
  </si>
  <si>
    <t>https://www.mayoclinic.org/diseases-conditions/antiphospholipid-syndrome/symptoms-causes/syc-20355831</t>
  </si>
  <si>
    <t>['Signs and symptoms of antiphospholipid syndrome can include:', 'Less common signs and symptoms include:', 'Contact your doctor if you have unexplained bleeding from your nose or gums; an unusually heavy menstrual period; vomit that is bright red or looks like coffee grounds; black, tarry stool or bright red stool; or unexplained abdominal pain.', 'Seek emergency care if you have signs and symptoms of:', 'Blood clots in your legs (DVT). Signs of a DVT include pain, swelling and redness. These clots can travel to your lungs (pulmonary embolism).', 'Repeated miscarriages or stillbirths. Other complications of pregnancy include dangerously high blood pressure (preeclampsia) and premature delivery.', 'Stroke. A stroke can occur in a young person who has antiphospholipid syndrome but no known risk factors for cardiovascular diseases.', 'Transient ischemic attack (TIA). Similar to a stroke, a TIA usually lasts only a few minutes and causes no permanent damage.', 'Rash. Some people develop a red rash with a lacy, net-like pattern.', 'Neurological symptoms. Chronic headaches, including migraines; dementia and seizures are possible when a blood clot blocks blood flow to parts of your brain.', 'Cardiovascular disease. Antiphospholipid syndrome can damage heart valves.', 'Bleeding. Some people have a decrease in blood cells needed for clotting. This can cause episodes of bleeding, particularly from your nose and gums. You can also bleed into your skin, which will appear as patches of small red spots.', 'Stroke. A clot in your brain can cause sudden numbness, weakness or paralysis of your face, arm or leg. You may have difficulty speaking or understanding speech, visual disturbances and a severe headache.', 'Pulmonary embolism. If a clot lodges in your lung, you may experience sudden shortness of breath, chest pain and coughing up blood-streaked mucus.', 'Deep vein thrombosis (DVT). Signs and symptoms of DVTs include swelling, redness or pain in a leg or arm.']</t>
  </si>
  <si>
    <t>['Antiphospholipid syndrome occurs when your immune system mistakenly produces antibodies that make your blood much more likely to clot. Antibodies normally protect the body against invaders, such as viruses and bacteria.', 'Antiphospholipid syndrome can be caused by an underlying condition, such as an autoimmune disorder, infection or certain medications. You also can develop the syndrome without an underlying cause.']</t>
  </si>
  <si>
    <t>['Risk factors for antiphospholipid syndrome include:', "It's possible to have the antibodies associated with antiphospholipid syndrome without developing signs or symptoms. However, having these antibodies increases your risk of developing blood clots, particularly if you:", 'Your sex. This condition is much more common in women than in men.', "Immune system disorders. Having another autoimmune condition, such as lupus or Sjogren's syndrome, increases your risk of antiphospholipid syndrome.", 'Infections. This condition is more common in people who have certain infections, such as syphilis, HIV/AIDS, hepatitis C or Lyme disease.', 'Medications. Certain medications have been linked to antiphospholipid syndrome. They include hydralazine for high blood pressure, the heart rhythm-regulating medication quinidine, the anti-seizure medication phenytoin (Dilantin) and the antibiotic amoxicillin.', 'Family history. This condition sometimes runs in families.', 'Become pregnant', 'Are immobile for a time, such as being on bed rest or sitting during a long flight', 'Have surgery', 'Smoke cigarettes', 'Take oral contraceptives or estrogen therapy for menopause', 'Have high cholesterol and triglycerides levels']</t>
  </si>
  <si>
    <t>['Antiphospholipid (AN-te-fos-fo-LIP-id) syndrome occurs when your immune system mistakenly creates antibodies that make your blood much more likely to clot.', 'This can cause dangerous blood clots in the legs, kidneys, lungs and brain. In pregnant women, antiphospholipid syndrome also can result in miscarriage and stillbirth.', "There's no cure for antiphospholipid syndrome, but medications can reduce your risk of blood clots."]</t>
  </si>
  <si>
    <t>['If you have blood clots, standard initial treatment involves a combination of blood-thinning medications. The most common are heparin and warfarin (Coumadin, Jantoven). Heparin is fast-acting and delivered via injections. Warfarin comes in pill form and takes several days to take effect. Aspirin is also a blood thinner.', "When you're taking blood thinners, you have an increased risk of bleeding episodes. Your doctor will monitor your dosage with blood tests to be sure your blood is capable of clotting enough to stop the bleeding of a cut or the bleeding under the skin from a bruise.", 'Depending on your treatment plan for antiphospholipid syndrome, there are additional steps you can take to protect your health. If you take blood-thinning medications, take extra care to keep from injuring yourself and to avoid bleeding.', 'Avoid contact sports or other activities that could cause bruising or injury or cause you to fall.', 'Use a soft toothbrush and waxed floss.', 'Shave with an electric razor.', 'Take extra care when using knives, scissors and other sharp tools.']</t>
  </si>
  <si>
    <t>['Depending on your treatment plan for antiphospholipid syndrome, there are additional steps you can take to protect your health. If you take blood-thinning medications, take extra care to keep from injuring yourself and to avoid bleeding.', 'Certain foods and medications may affect how well your blood thinners work. Ask your doctor for guidance about:', 'Avoid contact sports or other activities that could cause bruising or injury or cause you to fall.', 'Use a soft toothbrush and waxed floss.', 'Shave with an electric razor.', 'Take extra care when using knives, scissors and other sharp tools.', "Safe dietary choices. Vitamin K can lessen the effectiveness of warfarin, but not other blood-thinners. You may need to avoid eating large amounts of vitamin K-rich foods such as avocado, broccoli, Brussels sprouts, cabbage, leafy greens and garbanzo beans. Cranberry juice and alcohol can increase warfarin's blood-thinning effect. Ask your doctor if you need to limit or avoid these drinks.", 'Safe medications and dietary supplements. Certain medications, vitamins and herbal products can interact dangerously with warfarin. These include some over-the-counter pain relievers, cold medicines, stomach remedies or multivitamins, as well as garlic, ginkgo and green tea products.', 'Safe dietary choices.', 'Safe medications and dietary supplements.']</t>
  </si>
  <si>
    <t>Anxiety disorders</t>
  </si>
  <si>
    <t>https://www.mayoclinic.org/diseases-conditions/anxiety/symptoms-causes/syc-20350961</t>
  </si>
  <si>
    <t>['Common anxiety signs and symptoms include:', 'Several types of anxiety disorders exist:', 'See your doctor if:', "Your worries may not go away on their own, and they may get worse over time if you don't seek help. See your doctor or a mental health provider before your anxiety gets worse. It's easier to treat if you get help early.", 'Feeling nervous, restless or tense', 'Having a sense of impending danger, panic or doom', 'Having an increased heart rate', 'Breathing rapidly (hyperventilation)', 'Sweating', 'Trembling', 'Feeling weak or tired', 'Trouble concentrating or thinking about anything other than the present worry', 'Having trouble sleeping', 'Experiencing gastrointestinal (GI) problems', 'Having difficulty controlling worry', 'Having the urge to avoid things that trigger anxiety', 'Agoraphobia (ag-uh-ruh-FOE-be-uh) is a type of anxiety disorder in which you fear and often avoid places or situations that might cause you to panic and make you feel trapped, helpless or embarrassed.', 'Anxiety disorder due to a medical condition includes symptoms of intense anxiety or panic that are directly caused by a physical health problem.', 'Generalized anxiety disorder includes persistent and excessive anxiety and worry about activities or events 鈥?even ordinary, routine issues. The worry is out of proportion to the actual circumstance, is difficult to control and affects how you feel physically. It often occurs along with other anxiety disorders or depression.', "Panic disorder involves repeated episodes of sudden feelings of intense anxiety and fear or terror that reach a peak within minutes (panic attacks). You may have feelings of impending doom, shortness of breath, chest pain, or a rapid, fluttering or pounding heart (heart palpitations). These panic attacks may lead to worrying about them happening again or avoiding situations in which they've occurred.", 'Selective mutism is a consistent failure of children to speak in certain situations, such as school, even when they can speak in other situations, such as at home with close family members. This can interfere with school, work and social functioning.', "Separation anxiety disorder is a childhood disorder characterized by anxiety that's excessive for the child's developmental level and related to separation from parents or others who have parental roles.", 'Social anxiety disorder (social phobia) involves high levels of anxiety, fear and avoidance of social situations due to feelings of embarrassment, self-consciousness and concern about being judged or viewed negatively by others.', "Specific phobias are characterized by major anxiety when you're exposed to a specific object or situation and a desire to avoid it. Phobias provoke panic attacks in some people.", 'Substance-induced anxiety disorder is characterized by symptoms of intense anxiety or panic that are a direct result of misusing drugs, taking medications, being exposed to a toxic substance or withdrawal from drugs. ', "Other specified anxiety disorder and unspecified anxiety disorder are terms for anxiety or phobias that don't meet the exact criteria for any other anxiety disorders but are significant enough to be distressing and disruptive.", "You feel like you're worrying too much and it's interfering with your work, relationships or other parts of your life", 'Your fear, worry or anxiety is upsetting to you and difficult to control', 'You feel depressed, have trouble with alcohol or drug use, or have other mental health concerns along with anxiety', 'You think your anxiety could be linked to a physical health problem', 'You have suicidal thoughts or behaviors 鈥?if this is the case, seek emergency treatment immediately']</t>
  </si>
  <si>
    <t>["The causes of anxiety disorders aren't fully understood. Life experiences such as traumatic events appear to trigger anxiety disorders in people who are already prone to anxiety. Inherited traits also can be a factor.", 'For some people, anxiety may be linked to an underlying health issue. In some cases, anxiety signs and symptoms are the first indicators of a medical illness. If your doctor suspects your anxiety may have a medical cause, he or she may order tests to look for signs of a problem.', 'Examples of medical problems that can be linked to anxiety include:', 'Sometimes anxiety can be a side effect of certain medications.', "It's possible that your anxiety may be due to an underlying medical condition if:", 'Heart disease', 'Diabetes', 'Thyroid problems, such as hyperthyroidism', 'Respiratory disorders, such as chronic obstructive pulmonary disease (COPD) and asthma', 'Drug misuse or withdrawal', 'Withdrawal from alcohol, anti-anxiety medications (benzodiazepines) or other medications', 'Chronic pain or irritable bowel syndrome', 'Rare tumors that produce certain fight-or-flight hormones', "You don't have any blood relatives (such as a parent or sibling) with an anxiety disorder", "You didn't have an anxiety disorder as a child", "You don't avoid certain things or situations because of anxiety", "You have a sudden occurrence of anxiety that seems unrelated to life events and you didn't have a previous history of anxiety"]</t>
  </si>
  <si>
    <t>['These factors may increase your risk of developing an anxiety disorder:', 'Trauma. Children who endured abuse or trauma or witnessed traumatic events are at higher risk of developing an anxiety disorder at some point in life. Adults who experience a traumatic event also can develop anxiety disorders.', 'Stress due to an illness. Having a health condition or serious illness can cause significant worry about issues such as your treatment and your future.', 'Stress buildup. A big event or a buildup of smaller stressful life situations may trigger excessive anxiety 鈥?for example, a death in the family, work stress or ongoing worry about finances.', 'Personality. People with certain personality types are more prone to anxiety disorders than others are.', 'Other mental health disorders. People with other mental health disorders, such as depression, often also have an anxiety disorder. ', 'Having blood relatives with an anxiety disorder. Anxiety disorders can run in families.', 'Drugs or alcohol. Drug or alcohol use or misuse or withdrawal can cause or worsen anxiety.']</t>
  </si>
  <si>
    <t>['Experiencing occasional anxiety is a normal part of life. However, people with anxiety disorders frequently have intense, excessive and persistent worry and fear about everyday situations. Often, anxiety disorders involve repeated episodes of sudden feelings of intense anxiety and fear or terror that reach a peak within minutes (panic attacks).', 'These feelings of anxiety and panic interfere with daily activities, are difficult to control, are out of proportion to the actual danger and can last a long time. You may avoid places or situations to prevent these feelings. Symptoms may start during childhood or the teen years and continue into adulthood.', 'Examples of anxiety disorders include generalized anxiety disorder, social anxiety disorder (social phobia), specific phobias and separation anxiety disorder. You can have more than one anxiety disorder. Sometimes anxiety results from a medical condition that needs treatment.', 'Whatever form of anxiety you have, treatment can help.']</t>
  </si>
  <si>
    <t>['The two main treatments for anxiety disorders are psychotherapy and medications. You may benefit most from a combination of the two. It may take some trial and error to discover which treatments work best for you.']</t>
  </si>
  <si>
    <t>['Several types of medications are used to help relieve symptoms, depending on the type of anxiety disorder you have and whether you also have other mental or physical health issues. For example:', 'Talk with your doctor about benefits, risks and possible side effects of medications.', 'Certain antidepressants are also used to treat anxiety disorders.', 'An anti-anxiety medication called buspirone may be prescribed.', 'In limited circumstances, your doctor may prescribe other types of medications, such as sedatives, also called benzodiazepines, or beta blockers. These medications are for short-term relief of anxiety symptoms and are not intended to be used long term.']</t>
  </si>
  <si>
    <t>["While most people with anxiety disorders need psychotherapy or medications to get anxiety under control, lifestyle changes also can make a difference. Here's what you can do:", "Keep physically active. Develop a routine so that you're physically active most days of the week. Exercise is a powerful stress reducer. It may improve your mood and help you stay healthy. Start out slowly and gradually increase the amount and intensity of your activities.", "Avoid alcohol and recreational drugs. These substances can cause or worsen anxiety. If you can't quit on your own, see your doctor or find a support group to help you.", 'Quit smoking and cut back or quit drinking caffeinated beverages. Both nicotine and caffeine can worsen anxiety.', 'Use stress management and relaxation techniques. Visualization techniques, meditation and yoga are examples of relaxation techniques that can ease anxiety.', "Make sleep a priority. Do what you can to make sure you're getting enough sleep to feel rested. If you aren't sleeping well, see your doctor.", 'Eat healthy. Healthy eating 鈥?such as focusing on vegetables, fruits, whole grains and fish 鈥?may be linked to reduced anxiety, but more research is needed.', 'Keep physically active.', 'Avoid alcohol and recreational drugs.', 'Quit smoking and cut back or quit drinking caffeinated beverages.', 'Use stress management and relaxation techniques.', 'Make sleep a priority.', 'Eat healthy.']</t>
  </si>
  <si>
    <t>Aortic aneurysm</t>
  </si>
  <si>
    <t>https://www.mayoclinic.org/diseases-conditions/aortic-aneurysm/symptoms-causes/syc-20369472</t>
  </si>
  <si>
    <t>[' An aortic aneurysm occurs when a weak spot in the wall of your aorta begins to bulge (left). This can occur anywhere in your aorta. Having an aneurysm increases the risk of an aortic dissection 鈥?a tear in the lining of the aorta, shown in the image on the right.', 'An aortic aneurysm is an abnormal bulge that occurs in the wall of the major blood vessel (aorta) that carries blood from your heart to your body. Aortic aneurysms can occur anywhere in your aorta and may be tube-shaped (fusiform) or round (saccular).', 'Aortic aneurysms include:', 'In some cases, an individual may have an abdominal aortic aneurysm and a thoracic aortic aneurysm.', 'Having an aortic aneurysm increases your risk of developing an aortic dissection. ', 'An aortic dissection occurs when a tear develops in the inner layer of the wall of the aorta. This causes one or more of the layers of the wall of the aorta to separate, which weakens the wall of the aorta. Having an aortic aneurysm also increases your risk that the aneurysm can burst (rupture).', '\n        Aortic dissection and aortic aneurysmAortic dissection and aortic aneurysm An aortic aneurysm occurs when a weak spot in the wall of your aorta begins to bulge (left). This can occur anywhere in your aorta. Having an aneurysm increases the risk of an aortic dissection 鈥?a tear in the lining of the aorta, shown in the image on the right.\n   ', 'Abdominal aortic aneurysm. An abdominal aortic aneurysm occurs along the part of the aorta that passes through the abdomen. ', 'Thoracic aortic aneurysm. A thoracic aortic aneurysm occurs along the part of the aorta that passes through the chest cavity. ']</t>
  </si>
  <si>
    <t>Aortic valve disease</t>
  </si>
  <si>
    <t>https://www.mayoclinic.org/diseases-conditions/aortic-valve-disease/symptoms-causes/syc-20355117</t>
  </si>
  <si>
    <t>['Some people with aortic valve disease may not experience symptoms for many years. Signs and symptoms of aortic valve disease may include:', 'If you have a heart murmur, your doctor may recommend that you visit a cardiologist or have a test called an echocardiogram (ultrasound of the heart). If you develop any symptoms that may suggest aortic valve disease, see your doctor.', 'Abnormal heart sound (heart murmur) heard through a stethoscope', 'Shortness of breath, particularly when you have been very active or when you lie down', 'Dizziness', 'Fainting', 'Chest pain or tightness', 'Irregular heartbeat', 'Fatigue after being active or having less ability to be active', 'Not eating enough (mainly in children with aortic valve stenosis)', 'Not gaining enough weight (mainly in children with aortic valve stenosis)']</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</si>
  <si>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'In aortic valve stenosis, there is progressive narrowing of the aortic valve opening over time (top row), which results in increased pressure within the heart and reduced capacity to pump blood to the body. This is similar to attaching smaller and smaller nozzles to the end of a garden hose (bottom row). The narrowing from the nozzle slows the forward flow of water and results in progressive pressure buildup within the garden hose.', "Your heart has four valves that keep blood flowing in the correct direction. These valves include the mitral valve, tricuspid valve, pulmonary valve and aortic valve. Each valve has flaps (cusps or leaflets) that open and close once during each heartbeat. Sometimes, the valves don't open or close properly, disrupting the blood flow through your heart and potentially impairing the ability to pump blood to your body.", "In aortic valve disease, the aortic valve between the lower left heart chamber (left ventricle) and the main artery that delivers blood from the heart to the body (aorta) doesn't work properly. It may not be closing properly, which causes blood to leak backward to the left ventricle (regurgitation), or the valve may be narrowed (stenosis).", 'Aortic valve disease may be caused by a heart defect present at birth (congenital). It can also be caused by other conditions, including age-related changes to the heart, infections, high blood pressure or injury to the heart.',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Aortic valve stenosisAortic valve stenosisIn aortic valve stenosis, there is progressive narrowing of the aortic valve opening over time (top row), which results in increased pressure within the heart and reduced capacity to pump blood to the body. This is similar to attaching smaller and smaller nozzles to the end of a garden hose (bottom row). The narrowing from the nozzle slows the forward flow of water and results in progressive pressure buildup within the garden hose.\n   ']</t>
  </si>
  <si>
    <t>['Risk factors of aortic valve disease include:', 'Older age', 'Certain heart conditions present at birth (congenital heart disease)', 'History of infections that can affect the heart', 'Chronic kidney disease', 'History of radiation therapy to the chest']</t>
  </si>
  <si>
    <t>["Aortic valve disease is a condition in which the valve between the main pumping chamber of your heart (left ventricle) and the main artery to your body (aorta) doesn't work properly. Aortic valve disease may be a condition present at birth (congenital heart disease), or it may result from other causes.", 'Types of aortic valve disease include:', 'Aortic valve stenosis is a defect that narrows or obstructs the aortic valve opening, making it difficult for the heart to pump blood into the aorta. This may not have symptoms initially, but it can worsen over time. Typically the aortic valve has three cusps (tricuspid aortic valve), but some people are born with an aortic valve that has two cusps (bicuspid aortic valve).', "In this condition, the flaps (cusps) of the aortic valve may become thickened and stiff, or they may fuse together. This causes narrowing of the aortic valve opening. The narrowed valve isn't able to open fully, which reduces or blocks blood flow from your heart into your aorta and the rest of your body.", "In aortic valve regurgitation, the aortic valve doesn't close properly, causing blood to leak backward from the aorta into the left ventricle.", "In this condition, the aortic valve doesn't close properly, causing blood to flow backward into the left ventricle.", 'Your treatment depends on the type and severity of your aortic valve disease. In some cases you may need surgery to repair or replace the aortic valve.', 'Aortic valve disease care at Mayo Clinic', '\n        Aortic valve stenosisAortic valve stenosisAortic valve stenosis is a defect that narrows or obstructs the aortic valve opening, making it difficult for the heart to pump blood into the aorta. This may not have symptoms initially, but it can worsen over time. Typically the aortic valve has three cusps (tricuspid aortic valve), but some people are born with an aortic valve that has two cusps (bicuspid aortic valve).\n   ', "\n        Aortic valve regurgitationAortic valve regurgitationIn aortic valve regurgitation, the aortic valve doesn't close properly, causing blood to leak backward from the aorta into the left ventricle.\n   "]</t>
  </si>
  <si>
    <t>["Treatment for aortic valve disease depends on the severity of your condition, whether or not you're experiencing signs and symptoms, and if your condition is getting worse.", "If your aortic valve disease is mild or moderate or you aren't experiencing symptoms, your doctor may monitor your condition with regular follow-up appointments. Your doctor may recommend you make healthy lifestyle changes and take medications to treat symptoms or reduce the risk of complications.", "You may eventually need surgery or another procedure to repair or replace the diseased aortic valve. In some cases, your doctor may recommend surgery even if you aren't experiencing symptoms. If you're having another heart surgery, doctors may perform aortic valve surgery at the same time.", 'If you have aortic valve disease, consider being evaluated and treated at a medical center with a multidisciplinary team of cardiologists and other doctors and medical staff trained and experienced in evaluating and treating heart valve disease. This team can work closely with you to determine the most appropriate treatment for your condition.', 'Surgery to repair or replace an aortic valve is usually performed through a cut (incision) in the chest. In some cases, doctors may perform minimally invasive heart surgery, which involves the use of smaller incisions than those used in open-heart surgery.', 'Surgery options include:']</t>
  </si>
  <si>
    <t>["You'll have regular follow-up appointments with your doctor to monitor your condition.", 'Your doctor may suggest you incorporate several heart-healthy lifestyle changes into your life, including:', "For women with aortic valve disease, it's important to talk with your doctor before you become pregnant. Your doctor can discuss with you which medications you can safely take, and whether you may need a procedure to treat your valve condition prior to pregnancy.", "You'll likely require close monitoring by your doctor during pregnancy. Doctors may recommend that women with severe valve conditions avoid pregnancy to avoid the risk of complications.", 'Eating a heart-healthy diet. Eat a variety of fruits and vegetables, low-fat or fat-free dairy products, poultry, fish, and whole grains. Avoid saturated and trans fat, and excess salt and sugar.', "Maintaining a healthy weight. Aim to keep a healthy weight. If you're overweight or obese, your doctor may recommend that you lose weight.", 'Getting regular physical activity. Aim to include about 30 minutes of physical activity, such as brisk walks, into your daily fitness routine.', 'Managing stress. Find ways to help manage your stress, such as through relaxation activities, meditation, physical activity, and spending time with family and friends.', 'Avoiding tobacco. If you smoke, quit. Ask your doctor about resources to help you quit smoking. Joining a support group may be helpful.', 'Eating a heart-healthy diet.', 'Maintaining a healthy weight.', 'Getting regular physical activity.', 'Managing stress.', 'Avoiding tobacco.']</t>
  </si>
  <si>
    <t>Aphasia</t>
  </si>
  <si>
    <t>https://www.mayoclinic.org/diseases-conditions/aphasia/symptoms-causes/syc-20369518</t>
  </si>
  <si>
    <t>['Aphasia is a sign of some other condition, such as a stroke or a brain tumor.', 'A person with aphasia may:', 'The severity and scope of the problems depend on the extent of damage and the area of the brain affected.', 'Your doctor may refer to aphasia as nonfluent, fluent or global:', 'Nonfluent aphasia. Damage to the language network near the left frontal area of the brain usually results in Broca aphasia, which is also called nonfluent aphasia. People with this disorder struggle to get words out, speak in very short sentences and omit words. A person might say "Want food" or "Walk park today." A listener can usually understand the meaning.', "People with Broca aphasia may understand what other people say better than they can speak. They're often aware of their difficulty communicating and may get frustrated. People with Broca aphasia may also have right-sided paralysis or weakness.", 'Because aphasia is often a sign of a serious problem, such as a stroke, seek emergency medical care if you suddenly develop:', 'Speak in short or incomplete sentences', "Speak in sentences that don't make sense", 'Substitute one word for another or one sound for another', 'Speak unrecognizable words', "Not understand other people's conversation", "Write sentences that don't make sense", '\n    Nonfluent aphasia. Damage to the language network near the left frontal area of the brain usually results in Broca aphasia, which is also called nonfluent aphasia. People with this disorder struggle to get words out, speak in very short sentences and omit words. A person might say "Want food" or "Walk park today." A listener can usually understand the meaning.\n    People with Broca aphasia may understand what other people say better than they can speak. They\'re often aware of their difficulty communicating and may get frustrated. People with Broca aphasia may also have right-sided paralysis or weakness.\n    ', "Fluent aphasia. People with this form of aphasia may speak easily and fluently in long, complex sentences that don't make sense or include unrecognizable, incorrect or unnecessary words. They usually don't understand spoken language well and often don't realize that others can't understand them. Also known as Wernicke aphasia, this type of aphasia is the result of damage to the language network in the middle left side of the brain. ", "Global aphasia. Global aphasia results from extensive damage to the brain's language networks. People with global aphasia have severe disabilities with expression and comprehension.", 'Difficulty speaking', 'Trouble understanding speech', 'Difficulty with word recall', 'Problems with reading or writing']</t>
  </si>
  <si>
    <t>['The most common cause of aphasia is brain damage resulting from a stroke 鈥?the blockage or rupture of a blood vessel in the brain. Loss of blood to the brain leads to brain cell death or damage in areas that control language.', 'Brain damage caused by a severe head injury, a tumor, an infection or a degenerative process also can cause aphasia. In these cases, the aphasia usually occurs with other types of cognitive problems, such as memory problems or confusion.', 'Primary progressive aphasia is the term used for language difficulty that develops gradually. This is due to the gradual degeneration of brain cells located in the language networks. Sometimes this type of aphasia will progress to a more generalized dementia.', "Sometimes temporary episodes of aphasia can occur. These can be due to migraines, seizures or a transient ischemic attack (TIA). A TIA occurs when blood flow is temporarily blocked to an area of the brain. People who've had a TIA are at an increased risk of having a stroke in the near future."]</t>
  </si>
  <si>
    <t>['Aphasia is a condition that robs you of the ability to communicate. It can affect your ability to speak, write and understand language, both verbal and written.', 'Aphasia typically occurs suddenly after a stroke or a head injury. But it can also come on gradually from a slow-growing brain tumor or a disease that causes progressive, permanent damage (degenerative). Where and how bad the brain damage is and what caused it determine the degree of disability.', 'Once the cause has been addressed, the main treatment for aphasia is speech and language therapy. The person with aphasia relearns and practices language skills and learns to use other ways to communicate. Family members often participate in the process, helping the person communicate.']</t>
  </si>
  <si>
    <t>['If the brain damage is mild, a person may recover language skills without treatment. However, most people undergo speech and language therapy to rehabilitate their language skills and supplement their communication experiences. Researchers are currently investigating the use of medications, alone or in combination with speech therapy, to help people with aphasia.']</t>
  </si>
  <si>
    <t>["Certain drugs are currently being studied for the treatment of aphasia. These include drugs that may improve blood flow to the brain, enhance the brain's recovery ability or help replace depleted chemicals in the brain (neurotransmitters). Several medications, such as memantine (Namenda) and piracetam, have shown promise in small studies. But more research is needed before these treatments can be recommended."]</t>
  </si>
  <si>
    <t>Aplastic anemia</t>
  </si>
  <si>
    <t>https://www.mayoclinic.org/diseases-conditions/aplastic-anemia/symptoms-causes/syc-20355015</t>
  </si>
  <si>
    <t>['Aplastic anemia symptoms may include:', 'Aplastic anemia can progress slowly over weeks or months, or it may come on suddenly. The illness may be brief, or it may become chronic. Aplastic anemia can be very severe and even fatal.', 'Fatigue', 'Shortness of breath with exertion', 'Rapid or irregular heart rate', 'Pale skin', 'Frequent or prolonged infections', 'Unexplained or easy bruising', 'Nosebleeds and bleeding gums', 'Prolonged bleeding from cuts', 'Skin rash', 'Dizziness', 'Headache']</t>
  </si>
  <si>
    <t>["Aplastic anemia develops when damage occurs to your bone marrow, slowing or shutting down the production of new blood cells. Bone marrow is a red, spongy material inside your bones that produces stem cells, which give rise to other cells. Stem cells in the bone marrow produce blood cells 鈥?red cells, white cells and platelets. In aplastic anemia, the bone marrow is described in medical terms as aplastic or hypoplastic 鈥?meaning that it's empty (aplastic) or contains very few blood cells (hypoplastic).", 'Factors that can temporarily or permanently injure bone marrow and affect blood cell production include:', "Aplastic anemia can be mistaken for a condition called myelodysplastic syndrome. In this group of disorders, the bone marrow produces new blood cells, but they're deformed and underdeveloped. The bone marrow in myelodysplastic syndrome is sometimes called hyperplastic 鈥?meaning that it's packed with blood cells. But some people with myelodysplastic syndrome have empty marrow that's difficult to distinguish from aplastic anemia.", 'Some people with aplastic anemia also have a rare disorder known as paroxysmal nocturnal hemoglobinuria. This disorder causes red blood cells to break down too soon. Paroxysmal nocturnal hemoglobinuria can lead to aplastic anemia, or aplastic anemia can evolve into paroxysmal nocturnal hemoglobinuria.', "Fanconi's anemia is a rare, inherited disease that leads to aplastic anemia. Children born with it tend to be smaller than average and have birth defects, such as underdeveloped limbs. The disease is diagnosed with the help of blood tests.", 'Radiation and chemotherapy treatments. While these cancer-fighting therapies kill cancer cells, they can also damage healthy cells, including stem cells in bone marrow. Aplastic anemia can be a temporary side effect of these treatments.', 'Exposure to toxic chemicals. Exposure to toxic chemicals, such as some used in pesticides and insecticides, may cause aplastic anemia. Exposure to benzene 鈥?an ingredient in gasoline 鈥?also has been linked to aplastic anemia. This type of anemia may get better on its own if you avoid repeated exposure to the chemicals that caused your initial illness.', 'Use of certain drugs. Some medications, such as those used to treat rheumatoid arthritis and some antibiotics, can cause aplastic anemia.', 'Autoimmune disorders. An autoimmune disorder, in which your immune system begins attacking healthy cells, may involve stem cells in your bone marrow.', 'A viral infection. Viral infections that affect bone marrow may play a role in the development of aplastic anemia in some people. Viruses that have been linked to the development of aplastic anemia include hepatitis, Epstein-Barr, cytomegalovirus, parvovirus B19 and HIV.', 'Pregnancy. Aplastic anemia that occurs in pregnancy may be related to an autoimmune problem 鈥?your immune system may attack your bone marrow during pregnancy.', "Unknown factors. In many cases, doctors aren't able to identify the cause of aplastic anemia. This is called idiopathic aplastic anemia."]</t>
  </si>
  <si>
    <t>['Aplastic anemia is rare. Factors that may increase your risk include:', 'Treatment with high-dose radiation or chemotherapy for cancer', 'Exposure to toxic chemicals', 'The use of some prescription drugs 鈥?such as chloramphenicol, which is used to treat bacterial infections, and gold compounds used to treat rheumatoid arthritis', 'Certain blood diseases, autoimmune disorders and serious infections', 'Pregnancy, rarely']</t>
  </si>
  <si>
    <t>['Aplastic anemia is a condition that occurs when your body stops producing enough new blood cells. Aplastic anemia leaves you feeling fatigued and with a higher risk of infections and uncontrolled bleeding.', 'A rare and serious condition, aplastic anemia can develop at any age. Aplastic anemia may occur suddenly, or it can occur slowly and get worse over a long period of time. Treatment for aplastic anemia may include medications, blood transfusions or a stem cell transplant, also known as a bone marrow transplant.']</t>
  </si>
  <si>
    <t>['Treatments for aplastic anemia may include observation for mild cases, blood transfusions and medications for more-serious cases, and in severe cases, bone marrow transplantation. Severe aplastic anemia, in which your blood cell counts are extremely low, is life-threatening and requires immediate hospitalization for treatment.']</t>
  </si>
  <si>
    <t>['If you have aplastic anemia, take care of yourself by:', 'Resting when you need to. Anemia can cause fatigue and shortness of breath with even mild exertion. Take a break and rest when you need to.', 'Avoiding contact sports. Because of the risk of bleeding associated with a low platelet count, avoid activities that may result in a cut or fall.', 'Protecting yourself from germs. You can reduce your risk of infections with frequent hand-washing and by avoiding sick people. If you develop a fever or other indicators of an infection, see your doctor for treatment.', 'Resting when you need to.', 'Avoiding contact sports.', 'Protecting yourself from germs.']</t>
  </si>
  <si>
    <t>Appendicitis</t>
  </si>
  <si>
    <t>https://www.mayoclinic.org/diseases-conditions/appendicitis/symptoms-causes/syc-20369543</t>
  </si>
  <si>
    <t>['Signs and symptoms of appendicitis may include:', "The site of your pain may vary, depending on your age and the position of your appendix. When you're pregnant, the pain may seem to come from your upper abdomen because your appendix is higher during pregnancy.", 'Make an appointment with a doctor if you or your child has worrisome signs or symptoms. Severe abdominal pain requires immediate medical attention.', 'Sudden pain that begins on the right side of the lower abdomen', 'Sudden pain that begins around your navel and often shifts to your lower right abdomen', 'Pain that worsens if you cough, walk or make other jarring movements', 'Nausea and vomiting', 'Loss of appetite', 'Low-grade fever that may worsen as the illness progresses', 'Constipation or diarrhea', 'Abdominal bloating', 'Flatulence']</t>
  </si>
  <si>
    <t>['A blockage in the lining of the appendix that results in infection is the likely cause of appendicitis. The bacteria multiply rapidly, causing the appendix to become inflamed, swollen and filled with pus. If not treated promptly, the appendix can rupture.']</t>
  </si>
  <si>
    <t>['The appendix is a narrow, finger-shaped pouch that projects out from the colon. Appendicitis occurs when the appendix becomes inflamed and filled with pus.', 'Appendicitis is an inflammation of the appendix, a finger-shaped pouch that projects from your colon on the lower right side of your abdomen.', 'Appendicitis causes pain in your lower right abdomen. However, in most people, pain begins around the navel and then moves. As inflammation worsens, appendicitis pain typically increases and eventually becomes severe.', 'Although anyone can develop appendicitis, most often it occurs in people between the ages of 10 and 30. Standard treatment is surgical removal of the appendix.', '\n        AppendicitisAppendicitisThe appendix is a narrow, finger-shaped pouch that projects out from the colon. Appendicitis occurs when the appendix becomes inflamed and filled with pus.\n   ']</t>
  </si>
  <si>
    <t>['Appendicitis treatment usually involves surgery to remove the inflamed appendix. Before surgery you may be given a dose of antibiotics to treat infection.']</t>
  </si>
  <si>
    <t>['Expect a few weeks of recovery from an appendectomy, or longer if your appendix burst. To help your body heal:', 'Avoid strenuous activity at first. If your appendectomy was done laparoscopically, limit your activity for three to five days. If you had an open appendectomy, limit your activity for 10 to 14 days. Always ask your doctor about limitations on your activity and when you can resume normal activities after surgery.', 'Support your abdomen when you cough. Place a pillow over your abdomen and apply pressure before you cough, laugh or move to help reduce pain.', "Call your doctor if your pain medications aren't helping. Being in pain puts extra stress on your body and slows the healing process. If you're still in pain despite your pain medications, call your doctor.", "Get up and move when you're ready. Start slowly and increase your activity as you feel up to it. Start with short walks.", 'Sleep when tired. As your body heals, you may find that you feel sleepier than usual. Take it easy and rest when you need to.', 'Discuss returning to work or school with your doctor. You can return to work when you feel up to it. Children may be able to return to school less than a week after surgery. They should wait two to four weeks to resume strenuous activity, such as gym classes or sports.', 'Avoid strenuous activity at first.', 'Support your abdomen when you cough.', "Call your doctor if your pain medications aren't helping.", "Get up and move when you're ready.", 'Sleep when tired.', 'Discuss returning to work or school with your doctor.']</t>
  </si>
  <si>
    <t>ARDS</t>
  </si>
  <si>
    <t>https://www.mayoclinic.org/diseases-conditions/ards/symptoms-causes/syc-20355576</t>
  </si>
  <si>
    <t>['The signs and symptoms of ARDS can vary in intensity, depending on its cause and severity, as well as the presence of underlying heart or lung disease. They include:', 'ARDS usually follows a major illness or injury, and most people who are affected are already hospitalized.', 'Severe shortness of breath', 'Labored and unusually rapid breathing', 'Low blood pressure', 'Confusion and extreme tiredness']</t>
  </si>
  <si>
    <t>['Your bronchioles are some of the smallest airways in your lungs. Inhaled air passes through tiny ducts from the bronchioles into elastic air sacs (alveoli). The alveoli are surrounded by the alveolar-capillary membrane, which normally prevents liquid in the capillaries from entering the air sacs.', 'The mechanical cause of ARDS is fluid leaked from the smallest blood vessels in the lungs into the tiny air sacs where blood is oxygenated. Normally, a protective membrane keeps this fluid in the vessels. Severe illness or injury, however, can cause damage to the membrane, leading to the fluid leakage of ARDS.', 'The most common underlying causes of ARDS include:', '\n        Bronchioles and alveoliBronchioles and alveoliYour bronchioles are some of the smallest airways in your lungs. Inhaled air passes through tiny ducts from the bronchioles into elastic air sacs (alveoli). The alveoli are surrounded by the alveolar-capillary membrane, which normally prevents liquid in the capillaries from entering the air sacs.\n   ', 'Sepsis. The most common cause of ARDS is sepsis, a serious and widespread infection of the bloodstream.', 'Inhalation of harmful substances. Breathing high concentrations of smoke or chemical fumes can result in ARDS, as can inhaling (aspirating) vomit or near-drowning episodes.', 'Severe pneumonia. Severe cases of pneumonia usually affect all five lobes of the lungs.', 'Head, chest or other major injury. Accidents, such as falls or car crashes, can directly damage the lungs or the portion of the brain that controls breathing.', 'Others. Pancreatitis (inflammation of the pancreas), massive blood transfusions and burns.']</t>
  </si>
  <si>
    <t>["Most people who develop ARDS are already hospitalized for another condition, and many are critically ill. You're especially at risk if you have a widespread infection in your bloodstream (sepsis).", "People who have a history of chronic alcoholism are at higher risk of developing ARDS. They're also more likely to die of ARDS."]</t>
  </si>
  <si>
    <t>['Acute respiratory distress syndrome (ARDS) occurs when fluid builds up in the tiny, elastic air sacs (alveoli) in your lungs. The fluid keeps your lungs from filling with enough air, which means less oxygen reaches your bloodstream. This deprives your organs of the oxygen they need to function.', 'ARDS typically occurs in people who are already critically ill or who have significant injuries. Severe shortness of breath 鈥?the main symptom of ARDS 鈥?usually develops within a few hours to a few days after the precipitating injury or infection.', "Many people who develop ARDS don't survive. The risk of death increases with age and severity of illness. Of the people who do survive ARDS, some recover completely while others experience lasting damage to their lungs."]</t>
  </si>
  <si>
    <t>["The first goal in treating ARDS is to improve the levels of oxygen in your blood. Without oxygen, your organs can't function properly."]</t>
  </si>
  <si>
    <t>["If you're recovering from ARDS, the following suggestions can help protect your lungs:", 'Quit smoking. If you smoke, seek help to quit, and avoid secondhand smoke whenever possible.', 'Get vaccinated. The yearly flu (influenza) shot, as well as the pneumonia vaccine every five years, can reduce your risk of lung infections.', 'Quit smoking.', 'Get vaccinated.']</t>
  </si>
  <si>
    <t>Arteriovenous fistula</t>
  </si>
  <si>
    <t>https://www.mayoclinic.org/diseases-conditions/arteriovenous-fistula/symptoms-causes/syc-20369567</t>
  </si>
  <si>
    <t>["Small arteriovenous fistulas in your legs, arms, lungs, kidneys or brain often won't have any signs or symptoms and usually don't need treatment other than monitoring by your doctor. Large arteriovenous fistulas may cause signs and symptoms.", 'Arteriovenous fistula signs and symptoms may include:', 'An arteriovenous fistula in your lungs (pulmonary arteriovenous fistula) is a serious condition and can cause:', 'An arteriovenous fistula in your gastrointestinal tract can cause bleeding in your digestive tract.', 'If you have any of these signs and symptoms and think you might have an arteriovenous fistula, make an appointment to see your doctor. Early detection of an arteriovenous fistula may make your condition easier to treat and may reduce your risk of developing complications, such as blood clots or, in severe cases, heart failure.', 'Purplish, bulging veins that you can see through your skin, similar to varicose veins', 'Swelling in the arms or legs', 'Decreased blood pressure', 'Fatigue', 'Heart failure', 'A bluish tinge to the skin', 'Clubbing of fingers', 'Coughing up blood']</t>
  </si>
  <si>
    <t>['Causes of arteriovenous fistulas include:', 'Cardiac catheterization. An arteriovenous fistula may develop as a complication of a procedure called cardiac catheterization. During cardiac catheterization, a long, thin tube called a catheter is inserted in an artery or vein in your groin, neck or arm and threaded through your blood vessels to your heart.', 'If the needle used in the catheterization crosses an artery and vein during your procedure, and the artery is widened (dilated), this can create an arteriovenous fistula. This rarely happens.', 'Surgical creation (AV fistula procedure). People who have late-stage kidney failure may have an arteriovenous fistula surgically created to make it easier to perform dialysis. If a dialysis needle is inserted into a vein too many times, the vein may scar and be destroyed.', 'Creating an arteriovenous fistula widens the vein by connecting it to a nearby artery, making it easier to insert a needle for dialysis and causing blood to flow faster. This AV fistula is usually created in the forearm.', '\n    Cardiac catheterization. An arteriovenous fistula may develop as a complication of a procedure called cardiac catheterization. During cardiac catheterization, a long, thin tube called a catheter is inserted in an artery or vein in your groin, neck or arm and threaded through your blood vessels to your heart.\n    ', "Injuries that pierce the skin. It's also possible to develop an arteriovenous fistula after a piercing injury, such as a gunshot or stab wound. This may happen if your wound is on a part of your body where a vein and artery are side by side.", "Being born with an arteriovenous fistula. Some people are born with an arteriovenous fistula (congenital). Although the exact reason why isn't clear, in congenital arteriovenous fistulas the arteries and veins don't develop properly in the womb.", 'Genetic conditions. Arteriovenous fistulas in the lungs (pulmonary arteriovenous fistulas) can be caused by a genetic disease (Osler-Weber-Rendu disease, also known as hereditary hemorrhagic telangiectasia) that causes blood vessels to develop abnormally throughout your body, but especially in the lungs.', '\n    Surgical creation (AV fistula procedure). People who have late-stage kidney failure may have an arteriovenous fistula surgically created to make it easier to perform dialysis. If a dialysis needle is inserted into a vein too many times, the vein may scar and be destroyed.\n    Creating an arteriovenous fistula widens the vein by connecting it to a nearby artery, making it easier to insert a needle for dialysis and causing blood to flow faster. This AV fistula is usually created in the forearm.\n    ']</t>
  </si>
  <si>
    <t>['Beyond genetic or congenital conditions, your risk of developing an arteriovenous fistula may increase due to certain factors, including:', 'Cardiac catheterization, especially if the procedure involves blood vessels in your groin', 'High blood pressure (hypertension)', 'High body mass index (BMI)', 'Certain medications, including some blood thinners (anticoagulants) and medications used to control bleeding (anti-fibrinolytics)', 'Older age', 'Being female']</t>
  </si>
  <si>
    <t>['An arteriovenous (AV) fistula is an abnormal connection between an artery and a vein in which blood flows directly from an artery into a vein, bypassing some capillaries.', 'An arteriovenous (AV) fistula is an abnormal connection between an artery and a vein. Normally, blood flows from your arteries to your capillaries to your veins. Nutrients and oxygen in your blood travel from your capillaries to tissues in your body.', 'With an arteriovenous fistula, blood flows directly from an artery into a vein, bypassing some capillaries. When this happens, tissues below the bypassed capillaries receive a diminished blood supply.', 'Arteriovenous fistulas usually occur in the legs, but can develop anywhere in the body. Arteriovenous fistulas are often surgically created for use in dialysis in people with severe kidney disease.', 'A large untreated arteriovenous fistula can lead to serious complications. Your doctor monitors your arteriovenous fistula if you have one for dialysis.', '\n        Arteriovenous fistulaArteriovenous fistulaAn arteriovenous (AV) fistula is an abnormal connection between an artery and a vein in which blood flows directly from an artery into a vein, bypassing some capillaries.\n   ']</t>
  </si>
  <si>
    <t>["It's possible your doctor may suggest only monitoring your arteriovenous fistula, especially if it is small and doesn't cause any other health problems. Some small arteriovenous fistulas close by themselves without treatment.", 'If your arteriovenous fistula requires treatment, your doctor may recommend:', "Ultrasound-guided compression. If you have an arteriovenous fistula in your legs and it's easily visible on ultrasound, treatment with ultrasound-guided compression may be an option for you. In this treatment, an ultrasound probe is used to compress the fistula and block blood flow to the damaged blood vessels.", 'This procedure only takes about 10 minutes. But it only works for about 1 in 3 people.', '\n        Explore Mayo Clinic studies testing new treatments, interventions and tests as a means to prevent, detect, treat or manage this disease.\n    ', 'If you think you may have an arteriovenous fistula, make an appointment with your primary care doctor. At some point, however, you may be referred to a blood vessel (vascular) specialist or heart specialist (cardiologist).', "Because appointments can be brief, and because there's often a lot of ground to cover, it's a good idea to be prepared for your appointment. Here's some information to help you get ready for your appointment, and know what to expect from your doctor.", "\n    Ultrasound-guided compression. If you have an arteriovenous fistula in your legs and it's easily visible on ultrasound, treatment with ultrasound-guided compression may be an option for you. In this treatment, an ultrasound probe is used to compress the fistula and block blood flow to the damaged blood vessels.\n    This procedure only takes about 10 minutes. But it only works for about 1 in 3 people.\n    ", 'Catheter embolization. In this procedure, a catheter is inserted in an artery near the site of your arteriovenous fistula. Doctors use X-ray and other imaging techniques to guide the catheter to your fistula, and a small coil or stent is placed at the site of your fistula to reroute your blood flow. Many people who have catheter embolization stay in the hospital for 24 hours or less and can resume all their daily activities within a week.', "Surgery. Large arteriovenous fistulas that can't be treated with catheter embolization may require surgery. The type of surgery you'll need depends on the size and location of your arteriovenous fistula.", 'Ultrasound-guided compression.', 'Catheter embolization.', 'Surgery.']</t>
  </si>
  <si>
    <t>Arteriovenous malformation</t>
  </si>
  <si>
    <t>https://www.mayoclinic.org/diseases-conditions/arteriovenous-malformation/symptoms-causes/syc-20350544</t>
  </si>
  <si>
    <t>["Symptoms of AVM vary based on where it's located. Often the first signs and symptoms appear after bleeding occurs, and can include:", 'Other possible signs and symptoms include:', 'Children and teens may have trouble with learning or behavior.', 'One type of AVM called a vein of Galen defect causes symptoms that appear at or shortly after birth. A vein of Galen defect is located deep inside the brain. Signs can include:', 'Seek medical attention if you have any of the signs and symptoms of an AVM, such as headaches, dizziness, vision problems, and changes in cognition or neurological function. Many AVMs are currently discovered by "accident," often after a CT scan or an MRI is obtained for reasons not directly related to the AVM.', 'Bleeding', 'Progressive loss of neurological function', 'Headaches', 'Nausea and vomiting', 'Seizures', 'Loss of consciousness', 'Weak muscles', 'Paralysis in one part of the body', 'Loss of coordination (ataxia) that can cause problems with gait', 'Problems performing tasks that require planning (apraxia)', 'Weakness in the lower extremities', 'Back pain', 'Dizziness', 'Vision problems, including losing part of your field of vision, loss of control of eye movements, or swelling of part of the optic nerve', 'Problems with speech or understanding language (aphasia)', 'Unusual sensations including numbness, tingling or sudden pain', 'Memory loss or dementia', 'Hallucinations', 'Confusion', 'A buildup of fluid in the brain (hydrocephalus) that causes enlargement of the head', 'Swollen veins on the scalp', 'Seizures', 'Failure to thrive', 'Congestive heart failure']</t>
  </si>
  <si>
    <t>["AVMs are caused by development of abnormal direct connections between arteries and veins, but experts don't understand why this happens. Certain genetic changes may play a role, but most types are not usually inherited."]</t>
  </si>
  <si>
    <t>['Rarely, having a family history of AVMs may increase your risk. But most types of AVMs are not inherited.', 'Certain hereditary conditions may increase your risk of AVM. These include hereditary hemorrhagic telangiectasia (HHT), also called Osler-Weber-Rendu syndrome.']</t>
  </si>
  <si>
    <t>['In an arteriovenous malformation (AVM), blood passes quickly from the artery to vein, disrupting the normal blood flow and depriving the surrounding tissues of oxygen.', 'An arteriovenous malformation (AVM) is an abnormal tangle of blood vessels connecting arteries and veins, which disrupts normal blood flow and oxygen circulation.', 'Arteries are responsible for taking oxygen-rich blood from the heart to the brain. Veins carry the oxygen-depleted blood back to the lungs and heart.', 'When an AVM disrupts this critical process, the surrounding tissues may not get enough oxygen, and the affected arteries and veins can weaken and rupture. If the AVM is in the brain and ruptures, it can cause bleeding in the brain (hemorrhage), stroke or brain damage.', 'An arteriovenous malformation can develop anywhere in your body but occurs most often in the brain or spine.', "The cause of AVMs is not clear. They're rarely passed down among families.", 'Once diagnosed, a brain AVM can often be treated successfully to prevent or reduce the risk of complications.', '\n        AVM blood flowAVM blood flowIn an arteriovenous malformation (AVM), blood passes quickly from the artery to vein, disrupting the normal blood flow and depriving the surrounding tissues of oxygen.\n   ']</t>
  </si>
  <si>
    <t>['Treatment for AVM depends on where the abnormality is found, the symptoms that you have and your overall health. Sometimes, an AVM may be monitored with regular imaging tests to watch for changes or problems. Other AVMs require treatment. Determining whether or not an AVM needs treatment involves factors such as:', 'If the AVM has bled', 'If the AVM is small enough to treat', 'If the location of the AVM is in a part of the brain that can be reached', 'Arteriovenous malformation care at Mayo Clinic']</t>
  </si>
  <si>
    <t>['Medications can help manage symptoms such as seizures, headaches and back pain.', "The main treatment for AVM is surgery. Surgery may be recommended if you're at a high risk of bleeding. The surgery may completely remove the AVM. This treatment is usually used when the AVM is small and located in an area where surgeons can remove the AVM with little risk of causing significant damage to the brain tissues.", 'Endovascular embolization is a type of surgery in which the surgeon threads a catheter through the arteries to the AVM. Then a substance is injected to create an artificial blood clot in the middle of the AVM to temporarily reduce the blood flow. This may also be done before another type of surgery to help reduce the risk of complications.', 'Sometimes stereotactic radiosurgery is used. This procedure is usually performed on small AVMs that have not ruptured. This uses intense, highly focused beams of radiation to damage the blood vessels and stop the blood supply to the AVM.', 'Deciding whether or not to treat an AVM is a decision that you and your doctor will discuss carefully together, weighing the possible benefits against the risks.', 'After treatment for an AVM, you may need regular follow-ups with your doctor. You may need more imaging tests to make sure that the AVM is completely resolved and that the malformation has not recurred. You may also need regular imaging tests and follow-up visits with your doctor if your AVM is being monitored.', 'Arteriovenous malformation care at Mayo Clinic']</t>
  </si>
  <si>
    <t>Arthritis</t>
  </si>
  <si>
    <t>https://www.mayoclinic.org/diseases-conditions/arthritis/symptoms-causes/syc-20350772</t>
  </si>
  <si>
    <t>['The most common signs and symptoms of arthritis involve the joints. Depending on the type of arthritis you have, your signs and symptoms may include:', 'Pain', 'Stiffness', 'Swelling', 'Redness', 'Decreased range of motion']</t>
  </si>
  <si>
    <t>['The two main types of arthritis 鈥?osteoarthritis and rheumatoid arthritis 鈥?damage joints in different ways.', "The most common type of arthritis, osteoarthritis involves wear-and-tear damage to your joint's cartilage 鈥?the hard, slick coating on the ends of bones where they form a joint. Cartilage cushions the ends of the bones and allows nearly frictionless joint motion, but enough damage can result in bone grinding directly on bone, which causes pain and restricted movement. This wear and tear can occur over many years, or it can be hastened by a joint injury or infection.", 'Osteoarthritis also affects the entire joint. It causes changes in the bones and deterioration of the connective tissues that attach muscle to bone and hold the joint together. It also causes inflammation of the joint lining.', "In rheumatoid arthritis, the body's immune system attacks the lining of the joint capsule, a tough membrane that encloses all the joint parts. This lining (synovial membrane) becomes inflamed and swollen. The disease process can eventually destroy cartilage and bone within the joint."]</t>
  </si>
  <si>
    <t>['Risk factors for arthritis include:', 'Family history. Some types of arthritis run in families, so you may be more likely to develop arthritis if your parents or siblings have the disorder. Your genes can make you more susceptible to environmental factors that may trigger arthritis.', 'Age. The risk of many types of arthritis 鈥?including osteoarthritis, rheumatoid arthritis and gout 鈥?increases with age.', 'Your sex. Women are more likely than men to develop rheumatoid arthritis, while most of the people who have gout, another type of arthritis, are men.', 'Previous joint injury. People who have injured a joint, perhaps while playing a sport, are more likely to eventually develop arthritis in that joint.', 'Obesity. Carrying excess pounds puts stress on joints, particularly your knees, hips and spine. People with obesity have a higher risk of developing arthritis.']</t>
  </si>
  <si>
    <t>['Osteoarthritis, the most common form of arthritis, involves the wearing away of the cartilage that caps the bones in your joints. With rheumatoid arthritis, the synovial membrane that protects and lubricates joints becomes inflamed, causing pain and swelling. Joint erosion may follow.', 'Arthritis is the swelling and tenderness of one or more of your joints. The main symptoms of arthritis are joint pain and stiffness, which typically worsen with age. The most common types of arthritis are osteoarthritis and rheumatoid arthritis.', 'Osteoarthritis causes cartilage 鈥?the hard, slippery tissue that covers the ends of bones where they form a joint 鈥?to break down. Rheumatoid arthritis is a disease in which the immune system attacks the joints, beginning with the lining of joints.', "Uric acid crystals, which form when there's too much uric acid in your blood, can cause gout. Infections or underlying disease, such as psoriasis or lupus, can cause other types of arthritis.", 'Treatments vary depending on the type of arthritis. The main goals of arthritis treatments are to reduce symptoms and improve quality of life.', '\n        Rheumatoid arthritis vs. osteoarthritisRheumatoid arthritis vs. osteoarthritisOsteoarthritis, the most common form of arthritis, involves the wearing away of the cartilage that caps the bones in your joints. With rheumatoid arthritis, the synovial membrane that protects and lubricates joints becomes inflamed, causing pain and swelling. Joint erosion may follow.\n   ', 'Book: Mayo Clinic on Arthritis', 'Book: Mayo Clinic on Healthy Aging']</t>
  </si>
  <si>
    <t>['Arthritis treatment focuses on relieving symptoms and improving joint function. You may need to try several different treatments, or combinations of treatments, before you determine what works best for you.']</t>
  </si>
  <si>
    <t>['The medications used to treat arthritis vary depending on the type of arthritis. Commonly used arthritis medications include:', 'Painkillers. These medications help reduce pain, but have no effect on inflammation. An over-the-counter option includes acetaminophen (Tylenol, others).', 'For more-severe pain, opioids might be prescribed, such as tramadol (Ultram, ConZip), oxycodone (OxyContin, Roxicodone, others) or hydrocodone (Hysingla, Zohydro ER). Opioids act on the central nervous system to relieve pain. When opioids are used for a long time, they may become habit-forming, causing mental or physical dependence.', 'Nonsteroidal anti-inflammatory drugs (NSAIDs). NSAIDs reduce both pain and inflammation. Over-the-counter NSAIDs include ibuprofen (Advil, Motrin IB, others) and naproxen (Aleve). Some types of NSAIDs are available only by prescription.', 'Oral NSAIDs can cause stomach irritation and may increase your risk of heart attack or stroke. Some NSAIDs are also available as creams or gels, which can be rubbed on joints.', 'Biologic response modifiers. Typically used in conjunction with DMARDs, biologic response modifiers are genetically engineered drugs that target various protein molecules that are involved in the immune response.', 'There are many types of biologic response modifiers. Tumor necrosis factor (TNF) inhibitors are commonly prescribed. Examples include etanercept (Enbrel, Erelzi, Eticovo) and infliximab (Remicade, Inflectra, others).', 'Other medications target other substances that play a role in inflammation, such as interleukin-1 (IL-1), interleukin-6 (IL-6), Janus kinase enzymes, and certain types of white blood cells known as B cells and T cells.', 'Physical therapy can be helpful for some types of arthritis. Exercises can improve range of motion and strengthen the muscles surrounding joints. In some cases, splints or braces may be warranted.', "If conservative measures don't help, your doctor may suggest surgery, such as:", '\n    Painkillers. These medications help reduce pain, but have no effect on inflammation. An over-the-counter option includes acetaminophen (Tylenol, others).\n    For more-severe pain, opioids might be prescribed, such as tramadol (Ultram, ConZip), oxycodone (OxyContin, Roxicodone, others) or hydrocodone (Hysingla, Zohydro ER). Opioids act on the central nervous system to relieve pain. When opioids are used for a long time, they may become habit-forming, causing mental or physical dependence.\n    ', '\n    Nonsteroidal anti-inflammatory drugs (NSAIDs). NSAIDs reduce both pain and inflammation. Over-the-counter NSAIDs include ibuprofen (Advil, Motrin IB, others) and naproxen (Aleve). Some types of NSAIDs are available only by prescription.\n    Oral NSAIDs can cause stomach irritation and may increase your risk of heart attack or stroke. Some NSAIDs are also available as creams or gels, which can be rubbed on joints.\n    ', 'Counterirritants. Some varieties of creams and ointments contain menthol or capsaicin, the ingredient that makes hot peppers spicy. Rubbing these preparations on the skin over your aching joint may interfere with the transmission of pain signals from the joint itself.', 'Disease-modifying antirheumatic drugs (DMARDs). Often used to treat rheumatoid arthritis, DMARDs slow or stop your immune system from attacking your joints. Examples include methotrexate (Trexall, Rasuvo, others) and hydroxychloroquine (Plaquenil).', '\n    Biologic response modifiers. Typically used in conjunction with DMARDs, biologic response modifiers are genetically engineered drugs that target various protein molecules that are involved in the immune response.\n    There are many types of biologic response modifiers. Tumor necrosis factor (TNF) inhibitors are commonly prescribed. Examples include etanercept (Enbrel, Erelzi, Eticovo) and infliximab (Remicade, Inflectra, others).\n    Other medications target other substances that play a role in inflammation, such as interleukin-1 (IL-1), interleukin-6 (IL-6), Janus kinase enzymes, and certain types of white blood cells known as B cells and T cells.\n    ', 'Corticosteroids. This class of drugs, which includes prednisone (Prednisone Intensol, Rayos) and cortisone (Cortef), reduces inflammation and suppresses the immune system. Corticosteroids can be taken orally or can be injected directly into the painful joint.', 'Joint repair. In some instances, joint surfaces can be smoothed or realigned to reduce pain and improve function. These types of procedures can often be performed arthroscopically 鈥?through small incisions over the joint.', 'Joint replacement. This procedure removes your damaged joint and replaces it with an artificial one. Joints most commonly replaced are hips and knees.', 'Joint fusion. This procedure is more often used for smaller joints, such as those in the wrist, ankle and fingers. It removes the ends of the two bones in the joint and then locks those ends together until they heal into one rigid unit.', 'Painkillers.', 'Nonsteroidal anti-inflammatory drugs (NSAIDs).', 'Counterirritants.', 'Disease-modifying antirheumatic drugs (DMARDs).', 'Biologic response modifiers.', 'Corticosteroids.', 'Joint repair.', 'Joint replacement.', 'Joint fusion.']</t>
  </si>
  <si>
    <t>['In many cases, arthritis symptoms can be reduced with the following measures:', "Weight loss. If you're obese, losing weight will reduce the stress on your weight-bearing joints. This may increase your mobility and limit future joint injury.", 'Exercise. Regular exercise can help keep your joints flexible. Swimming and water aerobics may be good choices because the buoyancy of the water reduces stress on weight-bearing joints.', 'Heat and cold. Heating pads or ice packs may help relieve arthritis pain.', 'Assistive devices. Using canes, shoe inserts, walkers, raised toilet seats and other assistive devices can help protect your joints and improve your ability to perform daily tasks.', "Arthritis pain: Do's and don'ts", 'Exercising with arthritis', 'MSM for arthritis pain: Is it safe?', 'Water exercise', 'Weight loss.', 'Exercise.', 'Heat and cold.', 'Assistive devices.']</t>
  </si>
  <si>
    <t>Asbestosis</t>
  </si>
  <si>
    <t>https://www.mayoclinic.org/diseases-conditions/asbestosis/symptoms-causes/syc-20354637</t>
  </si>
  <si>
    <t>['Clubbing of the fingers, in which the fingertips spread out and become rounder than normal, is often linked to heart or lung conditions.', "The effects of long-term exposure to asbestos typically don't show up until 10 to 40 years after initial exposure. Symptoms can vary in severity. Asbestosis signs and symptoms may include:", "If you have a history of exposure to asbestos and you're experiencing increasing shortness of breath, talk to your doctor about the possibility of asbestosis.", '\n        Clubbing of fingersClubbing of fingersClubbing of the fingers, in which the fingertips spread out and become rounder than normal, is often linked to heart or lung conditions.\n   ', 'Shortness of breath', 'A persistent, dry cough', 'Loss of appetite with weight loss', 'Fingertips and toes that appear wider and rounder than normal (clubbing)', 'Chest tightness or pain']</t>
  </si>
  <si>
    <t>['If you are exposed to high levels of asbestos dust over a long period of time, some of the airborne fibers can become lodged within your alveoli 鈥?the tiny sacs inside your lungs where oxygen is exchanged for carbon dioxide in your blood. The asbestos fibers irritate and scar lung tissue, causing the lungs to become stiff. This makes it difficult to breathe.', "As asbestosis progresses, more and more lung tissue becomes scarred. Eventually, your lung tissue becomes so stiff that it can't contract and expand normally.", 'Smoking appears to increase the retention of asbestos fibers in the lungs, and often results in a faster progression of the disease.']</t>
  </si>
  <si>
    <t>['People who worked in mining, milling, manufacturing, installation or removal of asbestos products before the late 1970s are at risk of asbestosis. Examples include:', 'Risk of asbestosis is generally related to the amount and the duration of exposure to asbestos. The greater the exposure is, the greater the risk is of lung damage.', 'Secondhand exposure is possible for household members of exposed workers, as asbestos fibers may be carried home on clothing. People living close to mines may also be exposed to asbestos fibers released into the air.', "In general, it's safe to be around materials that are made with asbestos as long as the asbestos fibers are contained. This prevents them from getting into the air and being inhaled.", 'Asbestos miners', 'Aircraft and auto mechanics', 'Boiler operators', 'Building construction workers', 'Electricians', 'Railroad workers', 'Refinery and mill workers', 'Shipyard workers', 'Workers removing asbestos insulation around steam pipes in older buildings']</t>
  </si>
  <si>
    <t>['Within your lungs, the main airways (bronchi) branch off into smaller and smaller passageways, the smallest of which are called bronchioles. At the end of the bronchioles are tiny air sacs (alveoli).', "Asbestosis (as-bes-TOE-sis) is a chronic lung disease caused by inhaling asbestos fibers. Prolonged exposure to these fibers can cause lung tissue scarring and shortness of breath. Asbestosis symptoms can range from mild to severe, and usually don't appear until many years after continued exposure.", "Asbestos is a natural mineral product that's resistant to heat and corrosion. It was used extensively in the past in products such as insulation, cement and some floor tiles.", "Most people with asbestosis acquired it on the job before the federal government began regulating the use of asbestos and asbestos products in the 1970s. Today, its handling is strictly regulated. Acquiring asbestosis is extremely unlikely if you follow your employer's safety procedures. Treatment focuses on relieving your symptoms.", '\n        Bronchioles and alveoli in the lungsBronchioles and alveoli in the lungsWithin your lungs, the main airways (bronchi) branch off into smaller and smaller passageways, the smallest of which are called bronchioles. At the end of the bronchioles are tiny air sacs (alveoli).\n   ']</t>
  </si>
  <si>
    <t>["There's no treatment to reverse the effects of asbestos on the alveoli. Treatment focuses on slowing the progression of the disease, relieving symptoms and preventing complications.", "You'll need routine follow-up care, such as chest X-rays or CT scans and lung function tests, at regular intervals depending on the severity of your condition."]</t>
  </si>
  <si>
    <t>['In addition to medical treatment:', "Don't smoke. Asbestosis increases the risk of lung cancer. Quitting smoking can reduce this risk. Try to avoid secondhand smoke. Smoking may also cause more damage to your lungs and airways, which further reduces your lung reserves.", 'Get vaccinated. Talk to your doctor about flu and pneumonia vaccines, which can help lower your risk of lung infections. Promptly treat respiratory infections.', 'Avoid further asbestos exposure. Further exposure to asbestos can worsen your condition.', "Don't smoke.", 'Get vaccinated.', 'Avoid further asbestos exposure.']</t>
  </si>
  <si>
    <t>Ascariasis</t>
  </si>
  <si>
    <t>https://www.mayoclinic.org/diseases-conditions/ascariasis/symptoms-causes/syc-20369593</t>
  </si>
  <si>
    <t>['Most people infected with ascariasis have no symptoms. Moderate to heavy infestations cause various symptoms, depending on which part of your body is affected.', '\nAfter you ingest the microscopic ascariasis eggs, they hatch in your small intestine and the larvae migrate through your bloodstream or lymphatic system into your lungs. At this stage, you may experience signs and symptoms similar to asthma or pneumonia, including:', 'After spending six to 10 days in the lungs, the larvae travel to your throat, where you cough them up and then swallow them.', '\nThe larvae mature into adult worms in your small intestine, and the adult worms typically live in the intestines until they die. In mild or moderate ascariasis, the intestinal infestation can cause:', 'If you have a large number of worms in your intestine, you might have:', '\nConsult your doctor if you have persistent abdominal pain, diarrhea or nausea.', 'Persistent cough', 'Shortness of breath', 'Wheezing', 'Vague abdominal pain', 'Nausea and vomiting', 'Diarrhea or bloody stools', 'Severe abdominal pain', 'Fatigue', 'Vomiting', 'Weight loss or malnutrition', 'A worm in your vomit or stool']</t>
  </si>
  <si>
    <t>["Ascariasis isn't spread directly from person to person. Instead, a person has to come into contact with soil mixed with human feces that contain ascariasis eggs or infected water. In many developing countries, human feces are used for fertilizer, or poor sanitary facilities allow human waste to mix with soil in yards, ditches and fields.", 'Small children often play in dirt, and infection can occur if they put their dirty fingers in their mouths. Unwashed fruits or vegetables grown in contaminated soil also can transmit the ascariasis eggs.', 'The whole process 鈥?from egg ingestion to egg deposits 鈥?takes about two or three months. Ascariasis worms can live inside you for a year or two.', "Ingestion. The microscopic ascariasis eggs can't become infective without coming into contact with soil. People can accidentally ingest contaminated soil through hand-to-mouth contact or by eating uncooked fruits or vegetables that have been grown in contaminated soil.", "Migration. Larvae hatch from the eggs in your small intestine and then penetrate the intestinal wall to travel to your lungs via your bloodstream or lymphatic system. After maturing for about a week in your lungs, the larvae break into your airway and travel up your throat, where they're coughed up and swallowed.", 'Maturation. Once back in the intestines, the parasites grow into male or female worms. Female worms can be more than 15 inches (40 centimeters) long and a little less than a quarter inch (6 millimeters) in diameter. Male worms are generally smaller.', 'Reproduction. Male and female worms mate in the small intestine. Female worms can produce 200,000 eggs a day, which leave your body in your feces. The fertilized eggs must be in soil for at least 18 days before they become infective.']</t>
  </si>
  <si>
    <t>['Risk factors for ascariasis include:', "Age. Most people who have ascariasis are 10 years old or younger. Children in this age group may be at higher risk because they're more likely to play in dirt.", "Warm climate. In the United States, ascariasis is more common in the Southeast, but it's more prevalent in developing countries with warm temperatures year-round.", 'Poor sanitation. Ascariasis is widespread in developing countries where human feces are allowed to mix with local soil.']</t>
  </si>
  <si>
    <t>['Ascariasis worms are typically pink or white with tapered ends. Female worms can be more than 15 inches (40 centimeters) long and a little less than a quarter inch (6 millimeters) in diameter. Male worms are generally smaller.', 'Ascariasis (as-kuh-RIE-uh-sis) is a type of roundworm infection. These worms are parasites that use your body as a host to mature from larvae or eggs to adult worms. Adult worms, which reproduce, can be more than a foot (30 centimeters) long.', 'One of the most common worm infections in people worldwide, ascariasis is uncommon in the United States. Most infected people have mild cases with no symptoms. But heavy infestation can lead to serious symptoms and complications.', 'Ascariasis occurs most often in children in tropical and subtropical regions of the world 鈥?especially in areas with poor sanitation and hygiene.', '\n        Ascariasis wormAscariasis wormAscariasis worms are typically pink or white with tapered ends. Female worms can be more than 15 inches (40 centimeters) long and a little less than a quarter inch (6 millimeters) in diameter. Male worms are generally smaller.\n\n   ']</t>
  </si>
  <si>
    <t>['Typically, only infections that cause symptoms need to be treated. In some cases, ascariasis will resolve on its own.']</t>
  </si>
  <si>
    <t>['Anti-parasite medications are the first line of treatment against ascariasis. The most common are:', 'These medications, taken for one to three days, kill the adult worms. Side effects include mild abdominal pain or diarrhea.', "In cases of heavy infestation, surgery may be necessary to remove worms and repair damage they've caused. Intestinal obstruction or perforation, bile duct obstruction, and appendicitis are complications that may require surgery.", 'Your family doctor might refer you to a doctor specializing in disorders of the digestive system (gastroenterologist). You may need to consult a surgeon if the worms have blocked your intestines.', 'Before your appointment, you may want to write down the answers to the following questions:', 'During the physical exam, your doctor may press on certain areas of your abdomen to check for pain or tenderness. He or she may also want a sample of your stool for testing.', 'Albendazole (Albenza)', 'Ivermectin (Stromectol)', 'Mebendazole', 'When did your symptoms begin?', 'Does anything make your symptoms better or worse?', 'Have you noticed worms in your stool or vomit?', 'Have you traveled to developing countries lately?', 'What medications and supplements are you taking?']</t>
  </si>
  <si>
    <t>Aspergillosis</t>
  </si>
  <si>
    <t>https://www.mayoclinic.org/diseases-conditions/aspergillosis/symptoms-causes/syc-20369619</t>
  </si>
  <si>
    <t>['The signs and symptoms of aspergillosis vary with the type of illness you develop:', 'Some people with asthma or cystic fibrosis have an allergic reaction to aspergillus. Signs and symptoms of this condition, known as allergic bronchopulmonary aspergillosis, include:', 'Certain chronic lung (pulmonary) conditions, such as emphysema, tuberculosis or advanced sarcoidosis, can cause air spaces (cavities) to form in the lungs. When people with lung cavities are also infected with aspergillus, fungus fibers may find their way into the cavities and grow into tangled masses (fungus balls) known as aspergillomas. Aspergillomas may produce no symptoms or cause only a mild cough at first. Over time and without treatment, however, aspergillomas can worsen the underlying chronic lung condition and possibly cause:', 'This is the most severe form of aspergillosis. It occurs when the infection spreads rapidly from the lungs to the brain, heart, kidneys or skin. Invasive pulmonary aspergillosis occurs only in people whose immune systems are weakened as a result of cancer chemotherapy, bone marrow transplantation or a disease of the immune system. Untreated, this form of aspergillosis may be fatal.', 'Signs and symptoms depend on which organs are affected, but in general, invasive aspergillosis can cause:', 'Aspergillus can invade areas of your body other than your lungs, such as your sinuses. In your sinuses, the fungus can cause a stuffy nose sometimes accompanied by drainage that may contain blood. Fever, facial pain and headache may also occur.', "If you have asthma or cystic fibrosis, see your doctor whenever you notice a change in your breathing. Although aspergillosis may not be the cause, it's important to have breathing problems evaluated.", 'If you have a weakened immune system and develop an unexplained fever, shortness of breath or a cough that brings up blood, get immediate medical care. In the case of invasive aspergillosis, prompt treatment is crucial. In some cases, treatment with antifungal medication begins as soon as aspergillosis is suspected, even before testing has pinpointed the diagnosis.', 'Fever', 'A cough that may bring up blood or plugs of mucus', 'Worsening asthma', 'A cough that often brings up blood (hemoptysis)', 'Wheezing', 'Shortness of breath', 'Unintentional weight loss', 'Fatigue', 'Fever and chills', 'A cough that brings up blood (hemoptysis)', 'Shortness of breath', 'Chest or joint pain', 'Headaches or eye symptoms', 'Skin lesions']</t>
  </si>
  <si>
    <t>["Aspergillus mold is unavoidable. Outdoors, it's found in decaying leaves and compost and on plants, trees and grain crops.", 'Everyday exposure to aspergillus is rarely a problem for people with healthy immune systems. When mold spores are inhaled, immune system cells surround and destroy them. But people who have a weakened immune system from illness or immunosuppressant medications have fewer infection-fighting cells. This allows aspergillus to take hold, invading the lungs and, in the most serious cases, other parts of the body.', 'Aspergillosis is not contagious from person to person.']</t>
  </si>
  <si>
    <t>['Your risk of developing aspergillosis depends on your overall health and the extent of your exposure to mold. In general, these factors make you more vulnerable to aspergillosis:', 'Weakened immune system. People taking immune-suppressing drugs after undergoing transplant surgery 鈥?especially bone marrow or stem cell transplants 鈥?or people who have certain cancers of the blood are at highest risk of invasive aspergillosis. People in the later stages of AIDS also may be at increased risk.', 'Low white blood cell level. People who have had chemotherapy, an organ transplant or leukemia have lower white cell levels, making them more susceptible to invasive aspergillosis. So does having chronic granulomatous disease 鈥?an inherited disorder that affects immune system cells.', 'Lung cavities. People who have air spaces (cavities) in their lungs are at higher risk of developing aspergillomas.', 'Asthma or cystic fibrosis. People with asthma or cystic fibrosis, especially those whose lung problems are long-standing or hard to control, are more likely to have an allergic response to aspergillus mold.', 'Long-term corticosteroid therapy. Long-term use of corticosteroids may increase the risk of aspergillosis and similar infections, depending on the underlying disease being treated and what other drugs are being used.']</t>
  </si>
  <si>
    <t>['Aspergillosis is an infection caused by a type of mold. The illnesses resulting from aspergillosis usually affect the respiratory system, but their signs and severity vary greatly.', 'The mold that triggers the illnesses, aspergillus, is everywhere 鈥?indoors and outdoors. Most strains of this mold are harmless, but a few can cause serious illnesses when people with weakened immune systems, underlying lung disease or asthma inhale their spores.', 'In some people, the spores trigger an allergic reaction. Other people develop mild to serious lung infections. The most serious form of aspergillosis 鈥?invasive aspergillosis 鈥?occurs when the infection spreads to blood vessels and beyond.', 'Depending on the type of aspergillosis, treatment may involve observation, antifungal medications or, in rare cases, surgery.']</t>
  </si>
  <si>
    <t>['Aspergillosis treatments vary with the type of disease. Possible treatments include:', 'Antifungal medications. These drugs are the standard treatment for invasive pulmonary aspergillosis. The most effective treatment is a newer antifungal drug, voriconazole (Vfend). Amphotericin B is another option.', 'All antifungal drugs can have serious side effects, including kidney and liver damage. Interactions between antifungal drugs and other medications are also common.', '\n        Explore Mayo Clinic studies testing new treatments, interventions and tests as a means to prevent, detect, treat or manage this disease.\n    ', 'People who develop aspergillosis usually have an underlying health problem, such as asthma, cystic fibrosis or AIDS. Organ transplant recipients taking medications that suppress the immune system are also at risk. If you have symptoms of aspergillosis and are already being treated for a medical condition, call the doctor who provides your care for that condition.', 'If you have a weakened immune system and develop an unexplained fever, shortness of breath or a cough that brings up blood, seek immediate medical care.', "If you have time to prepare before seeing your doctor, here's some information to help you get ready for your appointment.", "Observation. Simple, single aspergillomas often don't need treatment, and medications aren't usually effective in treating these fungal masses. Instead, aspergillomas that don't cause symptoms may simply be closely monitored by chest X-ray. If the condition progresses, then antifungal medications may be recommended.", "Oral corticosteroids. The goal in treating allergic bronchopulmonary aspergillosis is to prevent existing asthma or cystic fibrosis from worsening. The best way to do this is with oral corticosteroids. Antifungal medications by themselves aren't helpful for allergic bronchopulmonary aspergillosis, but they may be combined with corticosteroids to reduce the dose of steroids and improve lung function.", '\n    Antifungal medications. These drugs are the standard treatment for invasive pulmonary aspergillosis. The most effective treatment is a newer antifungal drug, voriconazole (Vfend). Amphotericin B is another option.\n    All antifungal drugs can have serious side effects, including kidney and liver damage. Interactions between antifungal drugs and other medications are also common.\n    ', "Surgery. Because antifungal medications don't penetrate aspergillomas very well, surgery to remove the fungal mass is the first-choice treatment when an aspergilloma causes bleeding in the lungs.", 'Embolization. This procedure stops lung bleeding caused by an aspergilloma. A radiologist injects a material through a catheter that has been guided into an artery feeding a lung cavity where an aspergilloma is causing blood loss. The injected material hardens, blocking the blood supply to the area and stopping the bleeding. This treatment works temporarily, but the bleeding is likely to start again.', 'Observation.', 'Oral corticosteroids.', 'Antifungal medications.', 'Surgery.', 'Embolization.']</t>
  </si>
  <si>
    <t>Asthma</t>
  </si>
  <si>
    <t>https://www.mayoclinic.org/diseases-conditions/asthma/symptoms-causes/syc-20369653</t>
  </si>
  <si>
    <t>['Asthma symptoms vary from person to person. You may have infrequent asthma attacks, have symptoms only at certain times 鈥?such as when exercising 鈥?or have symptoms all the time.', 'Asthma signs and symptoms include:', 'Signs that your asthma is probably worsening include:', 'For some people, asthma signs and symptoms flare up in certain situations:', 'Seek emergency treatment', 'Severe asthma attacks can be life-threatening. Work with your doctor to determine what to do when your signs and symptoms worsen 鈥?and when you need emergency treatment. Signs of an asthma emergency include:', 'See your doctor:', 'Shortness of breath', 'Chest tightness or pain', 'Trouble sleeping caused by shortness of breath, coughing or wheezing', 'A whistling or wheezing sound when exhaling (wheezing is a common sign of asthma in children)', 'Coughing or wheezing attacks that are worsened by a respiratory virus, such as a cold or the flu', 'Asthma signs and symptoms that are more frequent and bothersome', 'Increasing difficulty breathing (measurable with a peak flow meter, a device used to check how well your lungs are working)', 'The need to use a quick-relief inhaler more often', 'Exercise-induced asthma, which may be worse when the air is cold and dry', 'Occupational asthma, triggered by workplace irritants such as chemical fumes, gases or dust', 'Allergy-induced asthma, triggered by airborne substances, such as pollen, mold spores, cockroach waste or particles of skin and dried saliva shed by pets (pet dander)', 'Rapid worsening of shortness of breath or wheezing', 'No improvement even after using a quick-relief inhaler, such as albuterol', 'Shortness of breath when you are doing minimal physical activity', 'If you think you have asthma. If you have frequent coughing or wheezing that lasts more than a few days or any other signs or symptoms of asthma, see your doctor. Treating asthma early may prevent long-term lung damage and help keep the condition from worsening over time.', 'To monitor your asthma after diagnosis. If you know you have asthma, work with your doctor to keep it under control. Good long-term control helps you feel better from day to day and can prevent a life-threatening asthma attack.', "If your asthma symptoms get worse. Contact your doctor right away if your medication doesn't seem to ease your symptoms or if you need to use your quick-relief inhaler more often. Don't try to solve the problem by taking more medication without consulting your doctor. Overusing asthma medication can cause side effects and may make your asthma worse.", 'To review your treatment. Asthma often changes over time. Meet with your doctor regularly to discuss your symptoms and make any needed treatment adjustments.', 'Asthma care at Mayo Clinic', 'Trouble breathing', 'Vocal cord dysfunction', 'Asthma care at Mayo Clinic']</t>
  </si>
  <si>
    <t>["It isn't clear why some people get asthma and others don't, but it's probably due to a combination of environmental and genetic (inherited) factors.", 'Exposure to various irritants and substances that trigger allergies (allergens) can trigger signs and symptoms of asthma. Asthma triggers are different from person to person and can include:', 'Airborne substances, such as pollen, dust mites, mold spores, pet dander or particles of cockroach waste', 'Respiratory infections, such as the common cold', 'Physical activity (exercise-induced asthma)', 'Cold air', 'Air pollutants and irritants, such as smoke', 'Certain medications, including beta blockers, aspirin, ibuprofen (Advil, Motrin IB, others) and naproxen (Aleve)', 'Strong emotions and stress', 'Sulfites and preservatives added to some types of foods and beverages, including shrimp, dried fruit, processed potatoes, beer and wine', 'Gastroesophageal reflux disease (GERD), a condition in which stomach acids back up into your throat', 'Asthma care at Mayo Clinic', 'Asthma and acid reflux']</t>
  </si>
  <si>
    <t>['A number of factors are thought to increase your chances of developing asthma. These include:', 'Having a blood relative (such as a parent or sibling) with asthma', 'Having another allergic condition, such as atopic dermatitis or allergic rhinitis (hay fever)', 'Being overweight', 'Being a smoker', 'Exposure to secondhand smoke', 'Exposure to exhaust fumes or other types of pollution', 'Exposure to occupational triggers, such as chemicals used in farming, hairdressing and manufacturing']</t>
  </si>
  <si>
    <t>['If you have asthma, the inside walls of the airways in your lungs can become inflamed and swollen. In addition, membranes in your airway linings may secrete excess mucus. The result is an asthma attack. During an asthma attack, your narrowed airways make it harder to breathe and you may cough and wheeze.', 'Asthma is a condition in which your airways narrow and swell and produce extra mucus. This can make breathing difficult and trigger coughing, wheezing and shortness of breath.', 'For some people, asthma is a minor nuisance. For others, it can be a major problem that interferes with daily activities and may lead to a life-threatening asthma attack.', "Asthma can't be cured, but its symptoms can be controlled. Because asthma often changes over time, it's important that you work with your doctor to track your signs and symptoms and adjust treatment as needed.", '\n        Asthma attackAsthma attackIf you have asthma, the inside walls of the airways in your lungs can become inflamed and swollen. In addition, membranes in your airway linings may secrete excess mucus. The result is an asthma attack. During an asthma attack, your narrowed airways make it harder to breathe and you may cough and wheeze.\n   ', 'Book: Mayo Clinic Book of Home Remedies']</t>
  </si>
  <si>
    <t>['Prevention and long-term control are key in stopping asthma attacks before they start. Treatment usually involves learning to recognize your triggers, taking steps to avoid them and tracking your breathing to make sure your daily asthma medications are keeping symptoms under control. In case of an asthma flare-up, you may need to use a quick-relief inhaler, such as albuterol.', 'Asthma care at Mayo Clinic', 'Asthma care at Mayo Clinic', 'Asthma care at Mayo Clinic', '', '']</t>
  </si>
  <si>
    <t>['The right medications for you depend on a number of things 鈥?your age, symptoms, asthma triggers and what works best to keep your asthma under control.', 'Preventive, long-term control medications reduce the inflammation in your airways that leads to symptoms. Quick-relief inhalers (bronchodilators) quickly open swollen airways that are limiting breathing. In some cases, allergy medications are necessary.', "Long-term asthma control medications, generally taken daily, are the cornerstone of asthma treatment. These medications keep asthma under control on a day-to-day basis and make it less likely you'll have an asthma attack. Types of long-term control medications include:", 'Inhaled corticosteroids. These anti-inflammatory drugs include fluticasone (Flonase, Flovent HFA), budesonide (Pulmicort Flexhaler, Rhinocort), flunisolide (Aerospan HFA), ciclesonide (Alvesco, Omnaris, Zetonna), beclomethasone (Qnasl, Qvar), mometasone (Asmanex) and fluticasone furoate (Arnuity Ellipta).', 'You may need to use these medications for several days to weeks before they reach their maximum benefit. Unlike oral corticosteroids, these corticosteroid medications have a relatively low risk of side effects and are generally safe for long-term use.', 'Leukotriene modifiers. These oral medications 鈥?including montelukast (Singulair), zafirlukast (Accolate) and zileuton (Zyflo) 鈥?help relieve asthma symptoms for up to 24 hours.', 'In rare cases, these medications have been linked to psychological reactions, such as agitation, aggression, hallucinations, depression and suicidal thinking. Seek medical advice right away for any unusual reaction.', 'Long-acting beta agonists. These inhaled medications, which include salmeterol (Serevent) and formoterol (Foradil, Perforomist), open the airways.', "Some research shows that they may increase the risk of a severe asthma attack, so take them only in combination with an inhaled corticosteroid. And because these drugs can mask asthma deterioration, don't use them for an acute asthma attack.", 'Quick-relief (rescue) medications are used as needed for rapid, short-term symptom relief during an asthma attack 鈥?or before exercise if your doctor recommends it. Types of quick-relief medications include:', 'Short-acting beta agonists. These inhaled, quick-relief bronchodilators act within minutes to rapidly ease symptoms during an asthma attack. They include albuterol (ProAir HFA, Ventolin HFA, others) and levalbuterol (Xopenex).', 'Short-acting beta agonists can be taken using a portable, hand-held inhaler or a nebulizer 鈥?a machine that converts asthma medications to a fine mist 鈥?so that they can be inhaled through a face mask or a mouthpiece.', "If you have an asthma flare-up, a quick-relief inhaler can ease your symptoms right away. But if your long-term control medications are working properly, you shouldn't need to use your quick-relief inhaler very often.", 'Keep a record of how many puffs you use each week. If you need to use your quick-relief inhaler more often than your doctor recommends, see your doctor. You probably need to adjust your long-term control medication.', 'Allergy medications may help if your asthma is triggered or worsened by allergies. These include:', "This treatment 鈥?which isn't widely available nor right for everyone 鈥?is used for severe asthma that doesn't improve with inhaled corticosteroids or other long-term asthma medications.", 'Generally, over the span of three outpatient visits, bronchial thermoplasty heats the insides of the airways in the lungs with an electrode, reducing the smooth muscle inside the airways. This limits the ability of the airways to tighten, making breathing easier and possibly reducing asthma attacks.', 'Your treatment should be flexible and based on changes in your symptoms, which should be assessed thoroughly each time you see your doctor. Then your doctor can adjust your treatment accordingly.', "For example, if your asthma is well-controlled, your doctor may prescribe less medicine. If your asthma isn't well-controlled or is getting worse, your doctor may increase your medication and recommend more-frequent visits.", 'Work with your doctor to create an asthma action plan that outlines in writing when to take certain medications or when to increase or decrease the dose of your medications based on your symptoms. Also include a list of your triggers and the steps you need to take to avoid them.', 'Your doctor may also recommend tracking your asthma symptoms or using a peak flow meter on a regular basis to monitor how well your treatment is controlling your asthma.', '\n    Inhaled corticosteroids. These anti-inflammatory drugs include fluticasone (Flonase, Flovent HFA), budesonide (Pulmicort Flexhaler, Rhinocort), flunisolide (Aerospan HFA), ciclesonide (Alvesco, Omnaris, Zetonna), beclomethasone (Qnasl, Qvar), mometasone (Asmanex) and fluticasone furoate (Arnuity Ellipta).\n    You may need to use these medications for several days to weeks before they reach their maximum benefit. Unlike oral corticosteroids, these corticosteroid medications have a relatively low risk of side effects and are generally safe for long-term use.\n    ', '\n    Leukotriene modifiers. These oral medications 鈥?including montelukast (Singulair), zafirlukast (Accolate) and zileuton (Zyflo) 鈥?help relieve asthma symptoms for up to 24 hours.\n    In rare cases, these medications have been linked to psychological reactions, such as agitation, aggression, hallucinations, depression and suicidal thinking. Seek medical advice right away for any unusual reaction.\n    ', "\n    Long-acting beta agonists. These inhaled medications, which include salmeterol (Serevent) and formoterol (Foradil, Perforomist), open the airways.\n    Some research shows that they may increase the risk of a severe asthma attack, so take them only in combination with an inhaled corticosteroid. And because these drugs can mask asthma deterioration, don't use them for an acute asthma attack.\n    ", 'Combination inhalers. These medications 鈥?such as fluticasone-salmeterol (Advair Diskus), budesonide-formoterol (Symbicort) and formoterol-mometasone (Dulera) 鈥?contain a long-acting beta agonist along with a corticosteroid. Because these combination inhalers contain long-acting beta agonists, they may increase your risk of having a severe asthma attack.', "Theophylline. Theophylline (Theo-24, Elixophyllin, others) is a daily pill that helps keep the airways open (bronchodilator) by relaxing the muscles around the airways. It's not used as often now as in past years.", '\n    Short-acting beta agonists. These inhaled, quick-relief bronchodilators act within minutes to rapidly ease symptoms during an asthma attack. They include albuterol (ProAir HFA, Ventolin HFA, others) and levalbuterol (Xopenex).\n    Short-acting beta agonists can be taken using a portable, hand-held inhaler or a nebulizer 鈥?a machine that converts asthma medications to a fine mist 鈥?so that they can be inhaled through a face mask or a mouthpiece.\n    ', "Ipratropium (Atrovent). Like other bronchodilators, ipratropium acts quickly to immediately relax your airways, making it easier to breathe. Ipratropium is mostly used for emphysema and chronic bronchitis, but it's sometimes used to treat asthma attacks.", "Oral and intravenous corticosteroids. These medications 鈥?which include prednisone and methylprednisolone 鈥?relieve airway inflammation caused by severe asthma. They can cause serious side effects when used long term, so they're used only on a short-term basis to treat severe asthma symptoms.", 'Allergy shots (immunotherapy). Over time, allergy shots gradually reduce your immune system reaction to specific allergens. You generally receive shots once a week for a few months, then once a month for a period of three to five years.', 'Omalizumab (Xolair). This medication, given as an injection every two to four weeks, is specifically for people who have allergies and severe asthma. It acts by altering the immune system.', 'Asthma care at Mayo Clinic', 'Asthma care at Mayo Clinic', 'Asthma care at Mayo Clinic', 'Long-term asthma control medications,', 'Inhaled corticosteroids.', 'Leukotriene modifiers.', 'Long-acting beta agonists.', 'Combination inhalers.', 'Theophylline.', 'Quick-relief (rescue) medications', 'Short-acting beta agonists.', 'Ipratropium (Atrovent).', 'Oral and intravenous corticosteroids.', 'Allergy medications', 'Allergy shots (immunotherapy).', 'Omalizumab (Xolair)', '.', '', '']</t>
  </si>
  <si>
    <t>['Although many people with asthma rely on medications to prevent and relieve symptoms, you can do several things on your own to maintain your health and lessen the possibility of asthma attacks.', 'Taking steps to reduce your exposure asthma triggers is a key part of asthma control, including:', 'Taking care of yourself can help keep your symptoms under control, including:', "Get regular exercise. Having asthma doesn't mean you have to be less active. Treatment can prevent asthma attacks and control symptoms during activity.", 'Regular exercise can strengthen your heart and lungs, which helps relieve asthma symptoms. If you exercise in cold temperatures, wear a face mask to warm the air you breathe.', "Use your air conditioner. Air conditioning reduces the amount of airborne pollen from trees, grasses and weeds that finds its way indoors. Air conditioning also lowers indoor humidity and can reduce your exposure to dust mites. If you don't have air conditioning, try to keep your windows closed during pollen season.", 'Decontaminate your decor. Minimize dust that may worsen nighttime symptoms by replacing certain items in your bedroom. For example, encase pillows, mattresses and box springs in dustproof covers. Remove carpeting and install hardwood or linoleum flooring. Use washable curtains and blinds.', 'Maintain optimal humidity. If you live in a damp climate, talk to your doctor about using a dehumidifier.', 'Prevent mold spores. Clean damp areas in the bath, kitchen and around the house to keep mold spores from developing. Get rid of moldy leaves or damp firewood in the yard.', "Reduce pet dander. If you're allergic to dander, avoid pets with fur or feathers. Having pets regularly bathed or groomed also may reduce the amount of dander in your surroundings.", "Clean regularly. Clean your home at least once a week. If you're likely to stir up dust, wear a mask or have someone else do the cleaning.", "Cover your nose and mouth if it's cold out. If your asthma is worsened by cold or dry air, wearing a face mask can help.", "\n    Get regular exercise. Having asthma doesn't mean you have to be less active. Treatment can prevent asthma attacks and control symptoms during activity.\n    Regular exercise can strengthen your heart and lungs, which helps relieve asthma symptoms. If you exercise in cold temperatures, wear a face mask to warm the air you breathe.\n    ", 'Maintain a healthy weight. Being overweight can worsen asthma symptoms, and it puts you at higher risk of other health problems.', "Control heartburn and gastroesophageal reflux disease (GERD). It's possible that the acid reflux that causes heartburn may damage lung airways and worsen asthma symptoms. If you have frequent or constant heartburn, talk to your doctor about treatment options. You may need treatment for GERD before your asthma symptoms improve.", 'Asthma care at Mayo Clinic', 'Adult asthma action plan', 'Asthma-friendly products', 'Asthma and menstruation', 'Asthma diet', 'Ozone air purifiers', 'Peak flow video', 'Asthma care at Mayo Clinic', 'Use your air conditioner.', 'Decontaminate your decor.', 'Maintain optimal humidity.', 'Prevent mold spores.', 'Reduce pet dander.', 'Clean regularly.', '', "Cover your nose and mouth if it's cold out.", '', 'Get regular exercise.', 'Maintain a healthy weight.', 'Control heartburn and gastroesophageal reflux disease (GERD).']</t>
  </si>
  <si>
    <t>Asthma attack</t>
  </si>
  <si>
    <t>https://www.mayoclinic.org/diseases-conditions/asthma-attack/symptoms-causes/syc-20354268</t>
  </si>
  <si>
    <t>['Asthma attack signs and symptoms include:', 'Signs and symptoms of an asthma attack vary from person to person. Work with your doctor to identify your particular signs and symptoms of worsening asthma 鈥?and what to do when they occur.', "If your asthma symptoms don't improve or get worse after you take medication as your doctor directed, you may need emergency treatment. Your doctor can help you learn to recognize an asthma emergency so that you'll know when to get help.", "If your asthma flares up, immediately follow the treatment steps you and your doctor worked out in your written asthma plan. If your symptoms and peak expiratory flow (PEF) readings improve, home treatment may be all that's needed. If your symptoms don't improve with home treatment, you may need to seek emergency care.", "When your asthma symptoms flare up, follow your written asthma plan's instructions for using your quick-acting (rescue) inhaler. PEF readings ranging from 51% to 79% of your personal best are a sign you need to use the quick-acting (rescue) medications prescribed by your doctor.", "Asthma can change over time, so you'll need periodic adjustments to your treatment plan to keep daily symptoms under control. If your asthma isn't well controlled, you're more likely to have an asthma attack. Lingering lung inflammation means your asthma could flare up at any time.", "Go to all scheduled doctor's appointments. If you have regular asthma flare-ups, or if you have low peak flow readings or other signs your asthma isn't well controlled, make an appointment to see your doctor.", 'Seek medical attention right away if you have signs or symptoms of a serious asthma attack, which include:', 'Severe shortness of breath, chest tightness or pain, and coughing or wheezing', 'Low peak expiratory flow (PEF) readings, if you use a peak flow meter', 'Symptoms that fail to respond to use of a quick-acting (rescue) inhaler', 'Severe breathlessness or wheezing, especially at night or in the early morning', 'The inability to speak more than short phrases due to shortness of breath', 'Having to strain your chest muscles to breathe', 'Low peak flow readings when you use a peak flow meter', 'No improvement after using a quick-acting (rescue) inhaler', 'Asthma attack video']</t>
  </si>
  <si>
    <t>["An overly sensitive immune system makes your airways (bronchial tubes) become inflamed and swollen when you're exposed to certain triggers. Asthma triggers vary from person to person. Common asthma attack triggers include:", "For many people, asthma symptoms get worse with respiratory infections, such as those caused by the common cold. Some people have asthma flare-ups caused by something in their work environment. Sometimes, there isn't an apparent cause for an asthma attack.", 'Pollen, pets, mold and dust mites', 'Upper respiratory infections', 'Tobacco smoke', 'Inhaling cold, dry air', 'Gastroesophageal reflux disease (GERD)', 'Stress']</t>
  </si>
  <si>
    <t>['Anyone who has asthma is at risk of an asthma attack. You may be at increased risk of a serious asthma attack if:', "You've had a severe asthma attack in the past", "You've previously been admitted to the hospital or had to go to the emergency room for asthma", "You've previously required intubation for an asthma attack", 'You use more than two quick-acting (rescue) inhalers a month', 'Your asthma attacks tend to sneak up on you before you notice symptoms have worsened', 'You have other chronic health conditions, such as sinusitis or nasal polyps, or cardiovascular or chronic lung disease']</t>
  </si>
  <si>
    <t>['During an asthma attack, also called an asthma exacerbation, the airways become swollen and inflamed. The muscles around the airways contract and the airways produce extra mucus, causing the breathing (bronchial) tubes to narrow.', "During an attack, you may cough, wheeze and have trouble breathing. Symptoms of a minor asthma attack get better with prompt home treatment. A severe asthma attack that doesn't improve with home treatment can become a life-threatening emergency.", 'The key to stopping an asthma attack is recognizing and treating an asthma flare-up early. Follow the treatment plan you worked out with your doctor ahead of time. Your treatment plan should include what to do when your asthma starts getting worse, and how to deal with an asthma attack in progress.']</t>
  </si>
  <si>
    <t>['If you and your doctor have worked out an asthma plan, follow its directions at the first sign of an asthma attack.', 'This generally means taking two to six puffs of a quick-acting (rescue) inhaler to get airway-expanding medication, such as albuterol (ProAir HFA, Proventil HFA, Ventolin HFA, others) and levalbuterol (Xopenex), deep into your lungs. Small children and those who have trouble with inhalers can use a nebulizer. After 20 minutes, you can repeat the treatment one time if necessary. If you continue to wheeze or feel breathless after treatment, visit your doctor or urgent care that day.', "If you're having symptoms of a severe asthma attack, such as difficulty speaking because you're so short of breath, use your quick-acting (rescue) medication and get to a doctor's office or urgent care immediately.", 'Your doctor may recommend that you continue to use quick-acting medication every three to four hours for a day or two after the attack. You might also need to take oral corticosteroid medication for a short time. ']</t>
  </si>
  <si>
    <t>['All asthma attacks require treatment with a quick-acting (rescue) inhaler such as albuterol. One of the key steps in preventing an asthma attack is to avoid your triggers.', 'If your asthma attacks seem to be set off by outside triggers, your doctor can help you learn how to minimize your exposure to them. Allergy tests can help identify any allergic triggers.', 'Washing your hands frequently can help reduce your risk of catching a cold virus.', 'If your asthma flares up when you exercise in the cold, it may help to cover your face with a mask or scarf until you get warmed up.']</t>
  </si>
  <si>
    <t>Astigmatism</t>
  </si>
  <si>
    <t>https://www.mayoclinic.org/diseases-conditions/astigmatism/symptoms-causes/syc-20353835</t>
  </si>
  <si>
    <t>['Signs and symptoms of astigmatism may include:', 'See an eye doctor if your eye symptoms detract from your enjoyment of activities or interfere with your ability to perform everyday tasks. An eye doctor can determine whether you have astigmatism and, if so, to what degree. He or she can then advise you of your options to correct your vision.', 'Children may not realize their vision is blurry, so they need to be screened for eye disease and have their vision tested by a pediatrician, an ophthalmologist, an optometrist or another trained screener at the following ages and intervals.', 'Blurred or distorted vision', 'Eyestrain or discomfort', 'Headaches', 'Difficulty with night vision', 'Squinting', 'During the newborn period', 'At well-child visits until school age', 'During school years, every one to two years at well-child visits, at the eye doctor, or through school or public screenings']</t>
  </si>
  <si>
    <t>['This simplified illustration of the eye shows the elements most involved in astigmatism: the cornea and lens.', 'Astigmatism is a type of refractive error caused when either your cornea or lens has mismatched curves. This makes your vision blurry because there are two image points.', 'Your eye has two structures with curved surfaces that bend (refract) light onto the retina, which makes the images:', 'In a perfectly shaped eye, each of these elements has a round curvature, like the surface of a smooth ball. A cornea and lens with such curvature bend (refract) all incoming light equally to make a sharply focused image directly on the retina, at the back of your eye.', "If either your cornea or lens is egg shaped with two mismatched curves, light rays aren't bent the same, which forms two different images. These two images overlap or combine and result in blurred vision. Astigmatism is a type of refractive error.", 'Astigmatism occurs when your cornea or lens is curved more steeply in one direction than in another. You have corneal astigmatism if your cornea has mismatched curves. You have lenticular astigmatism if your lens has mismatched curves.', 'Either type of astigmatism can cause blurred vision. Blurred vision may occur more in one direction, either horizontally, vertically or diagonally.', "Astigmatism may be present from birth, or it may develop after an eye injury, disease or surgery. Astigmatism isn't caused or made worse by reading in poor light, sitting too close to the television or squinting.", 'Astigmatism may occur in combination with other refractive errors, which include:', '\n        Simplified anatomy of the eyeSimplified anatomy of the eyeThis simplified illustration of the eye shows the elements most involved in astigmatism: the cornea and lens.\n   ', '\n        AstigmatismAstigmatismAstigmatism is a type of refractive error caused when either your cornea or lens has mismatched curves. This makes your vision blurry because there are two image points.\n   ', 'The cornea, the clear front surface of your eye along with the tear film', 'The lens, a clear structure inside your eye that changes shape to help focus on near objects', 'Nearsightedness (myopia). This occurs when your cornea is curved too much or your eye is longer than normal. Instead of being focused precisely on your retina, light is focused in front of your retina, making distant objects seem blurry.', 'Farsightedness (hyperopia). This occurs when your cornea is curved too little or your eye is shorter than normal. The effect is the opposite of nearsightedness. When your eye is in a relaxed state, light never comes to a focus on the back of your eye, making nearby objects seem blurry.']</t>
  </si>
  <si>
    <t>['Astigmatism (uh-STIG-muh-tiz-um) is a common and generally treatable imperfection in the curvature of your eye that causes blurred distance and near vision.', 'Astigmatism occurs when either the front surface of your eye (cornea) or the lens, inside your eye, has mismatched curves. Instead of having one curve like a round ball, the surface is egg shaped. This causes blurred vision at all distances.', "Astigmatism is often present at birth and may occur in combination with nearsightedness or farsightedness. Often it's not pronounced enough to require corrective action. When it is, your treatment options are corrective lenses or surgery.", 'Book: Mayo Clinic Guide to Better Vision']</t>
  </si>
  <si>
    <t>['The goal of treating astigmatism is to improve vision clarity and eye comfort. Treatments are corrective lenses or refractive surgery.']</t>
  </si>
  <si>
    <t>Astrocytoma</t>
  </si>
  <si>
    <t>https://www.mayoclinic.org/diseases-conditions/astrocytoma/cdc-20350132</t>
  </si>
  <si>
    <t>['Treatment for glioma depends on the type, size, grade and location of the tumor, as well as your age, overall health and preferences.', 'In addition to actions to remove the tumor itself, treatment for glioma may also require using drugs to reduce the signs and symptoms of your tumor.', 'Your doctor may prescribe steroids to reduce swelling and relieve pressure on affected areas of the brain. Anti-epileptic drugs may be used to control seizures.', 'Glioma care at Mayo Clinic']</t>
  </si>
  <si>
    <t>Ataxia</t>
  </si>
  <si>
    <t>https://www.mayoclinic.org/diseases-conditions/ataxia/symptoms-causes/syc-20355652</t>
  </si>
  <si>
    <t>['Ataxia can develop over time or come on suddenly. A sign of a number of neurological disorders, ataxia can cause:', "If you aren't aware of having a condition that causes ataxia, such as multiple sclerosis, see your doctor as soon as possible if you:", 'Poor coordination', 'Unsteady walk and a tendency to stumble', 'Difficulty with fine motor tasks, such as eating, writing or buttoning a shirt', 'Change in speech', 'Involuntary back-and-forth eye movements (nystagmus)', 'Difficulty swallowing', 'Lose balance', 'Lose muscle coordination in a hand, arm or leg', 'Have difficulty walking', 'Slur your speech', 'Have difficulty swallowing']</t>
  </si>
  <si>
    <t>['Damage, degeneration or loss of nerve cells in the part of your brain that controls muscle coordination (cerebellum), results in ataxia. Your cerebellum comprises two pingpong-ball-sized portions of folded tissue situated at the base of your brain near your brainstem.', 'The right side of your cerebellum controls coordination on the right side of your body; the left side of your cerebellum controls coordination on the left.', 'Diseases that damage the spinal cord and peripheral nerves that connect your cerebellum to your muscles also can cause ataxia. Ataxia causes include:', 'Toxic reaction. Ataxia is a potential side effect of certain medications, especially barbiturates, such as phenobarbital; sedatives, such as benzodiazepines; and some types of chemotherapy. These are important to identify because the effects are often reversible.', 'Also, some medications you take can cause problems as you age, so you might need to reduce your dose or discontinue the medication.', 'Alcohol and drug intoxication; heavy metal poisoning, such as from lead or mercury; and solvent poisoning, such as from paint thinner, also can cause ataxia.', 'For some adults who develop sporadic ataxia, no specific cause can be found. Sporadic ataxia can take a number of forms, including multiple system atrophy, a progressive, degenerative disorder.', 'Some types of ataxia and some conditions that cause ataxia are hereditary. If you have one of these conditions, you were born with a defect in a certain gene that makes abnormal proteins.', 'The abnormal proteins hamper the function of nerve cells, primarily in your cerebellum and spinal cord, and cause them to degenerate. As the disease progresses, coordination problems worsen.', "You can inherit a genetic ataxia from either a dominant gene from one parent (autosomal dominant disorder) or a recessive gene from each parent (autosomal recessive disorder). In the latter case, it's possible neither parent has the disorder (silent mutation), so there might be no obvious family history.", 'Different gene defects cause different types of ataxia, most of which are progressive. Each type causes poor coordination, but each has specific signs and symptoms.', 'In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'These include:', 'Episodic ataxia (EA). There are seven recognized types of ataxia that are episodic rather than progressive 鈥?EA1 through EA7. EA1 and EA2 are the most common. EA1 involves brief ataxic episodes that may last seconds or minutes. The episodes are triggered by stress, being startled or sudden movement, and often are associated with muscle twitching.', 'EA2 involves longer episodes, usually lasting from 30 minutes to six hours, that also are triggered by stress. You might have dizziness (vertigo), fatigue and muscle weakness during your episodes. In some cases, symptoms resolve in later life.', "Episodic ataxia doesn't shorten life span, and symptoms might respond to medication.", 'To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'These include:', "Friedreich's ataxia. This common hereditary ataxia involves damage to your cerebellum, spinal cord and peripheral nerves. Peripheral nerves carry signals from your brain and spinal cord to your muscles. In most cases, signs and symptoms appear well before age 25.", 'The rate of disease progression varies. The first indication generally is difficulty walking (gait ataxia). The condition typically progresses to the arms and trunk. Muscles weaken and waste away over time, causing deformities, particularly in your feet, lower legs and hands.', 'Other signs and symptoms that might develop as the disease progresses include slow, slurred speech (dysarthria); fatigue; rapid, involuntary eye movements (nystagmus); spinal curvature (scoliosis); hearing loss; and heart disease, including heart enlargement (cardiomyopathy) and heart failure. Early treatment of heart problems can improve quality of life and survival.', 'Ataxia-telangiectasia. This rare, progressive childhood disease causes degeneration in the brain and other body systems. The disease also causes immune system breakdown (immunodeficiency disease), which increases susceptibility to other diseases, including infections and tumors. It affects various organs.', 'Telangiectasias are tiny red "spider" veins that might appear in the corners of your child\'s eyes or on the ears and cheeks. Delayed motor skill development, poor balance and slurred speech are typically the first indications of the disease. Recurrent sinus and respiratory infections are common.', 'Children with ataxia-telangiectasia are at high risk of developing cancer, particularly leukemia or lymphoma. Most people with the disease need a wheelchair by their teens and die before age 30, usually of cancer or lung (pulmonary) disease.', 'Head trauma. Damage to your brain or spinal cord from a blow to your head, such as might occur in a car accident can cause acute cerebellar ataxia, which comes on suddenly.', 'Stroke. When the blood supply to a part of your brain is interrupted or severely reduced, depriving brain tissue of oxygen and nutrients, brain cells die.', "Cerebral palsy. This is a general term for a group of disorders caused by damage to a child's brain during early development 鈥?before, during or shortly after birth 鈥?that affects the child's ability to coordinate body movements.", 'Autoimmune diseases. Multiple sclerosis, sarcoidosis, celiac disease and other autoimmune conditions can cause ataxia.', 'Infections. Ataxia can be an uncommon complication of chickenpox and other viral infections. It might appear in the healing stages of the infection and last for days or weeks. Normally, the ataxia resolves over time.', "Paraneoplastic syndromes. These are rare, degenerative disorders triggered by your immune system's response to a cancerous tumor (neoplasm), most commonly from lung, ovarian, breast or lymphatic cancer. Ataxia can appear months or years before the cancer is diagnosed.", 'Tumor. A growth on the brain, cancerous (malignant) or noncancerous (benign), can damage the cerebellum.', '\n    Toxic reaction. Ataxia is a potential side effect of certain medications, especially barbiturates, such as phenobarbital; sedatives, such as benzodiazepines; and some types of chemotherapy. These are important to identify because the effects are often reversible.\n    Also, some medications you take can cause problems as you age, so you might need to reduce your dose or discontinue the medication.\n    Alcohol and drug intoxication; heavy metal poisoning, such as from lead or mercury; and solvent poisoning, such as from paint thinner, also can cause ataxia.\n    ', 'Vitamin E, vitamin B-12 or thiamine deficiency. Not getting enough of these nutrients,because of the inability to absorb enough, alcohol abuse or other reasons, can lead to ataxia.',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 'Spinocerebellar ataxias. Researchers have labeled more than 35 autosomal dominant ataxia genes, and the number continues to grow. Cerebellar ataxia and cerebellar degeneration are common to all types, but other signs and symptoms, as well as age of onset, differ depending on the specific gene mutation.', "\n    Episodic ataxia (EA). There are seven recognized types of ataxia that are episodic rather than progressive 鈥?EA1 through EA7. EA1 and EA2 are the most common. EA1 involves brief ataxic episodes that may last seconds or minutes. The episodes are triggered by stress, being startled or sudden movement, and often are associated with muscle twitching.\n    EA2 involves longer episodes, usually lasting from 30 minutes to six hours, that also are triggered by stress. You might have dizziness (vertigo), fatigue and muscle weakness during your episodes. In some cases, symptoms resolve in later life.\n    Episodic ataxia doesn't shorten life span, and symptoms might respond to medication.\n    ",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 "\n    Friedreich's ataxia. This common hereditary ataxia involves damage to your cerebellum, spinal cord and peripheral nerves. Peripheral nerves carry signals from your brain and spinal cord to your muscles. In most cases, signs and symptoms appear well before age 25.\n    The rate of disease progression varies. The first indication generally is difficulty walking (gait ataxia). The condition typically progresses to the arms and trunk. Muscles weaken and waste away over time, causing deformities, particularly in your feet, lower legs and hands.\n    Other signs and symptoms that might develop as the disease progresses include slow, slurred speech (dysarthria); fatigue; rapid, involuntary eye movements (nystagmus); spinal curvature (scoliosis); hearing loss; and heart disease, including heart enlargement (cardiomyopathy) and heart failure. Early treatment of heart problems can improve quality of life and survival.\n    ", '\n    Ataxia-telangiectasia. This rare, progressive childhood disease causes degeneration in the brain and other body systems. The disease also causes immune system breakdown (immunodeficiency disease), which increases susceptibility to other diseases, including infections and tumors. It affects various organs.\n    Telangiectasias are tiny red "spider" veins that might appear in the corners of your child\'s eyes or on the ears and cheeks. Delayed motor skill development, poor balance and slurred speech are typically the first indications of the disease. Recurrent sinus and respiratory infections are common.\n    Children with ataxia-telangiectasia are at high risk of developing cancer, particularly leukemia or lymphoma. Most people with the disease need a wheelchair by their teens and die before age 30, usually of cancer or lung (pulmonary) disease.\n    ', "Congenital cerebellar ataxia. This type of ataxia results from damage to the cerebellum that's present at birth.", "Wilson's disease. People with this condition accumulate copper in their brains, livers and other organs, which can cause neurological problems, including ataxia. Early identification of this disorder can lead to treatment that will slow progression."]</t>
  </si>
  <si>
    <t>['Persistent ataxia usually results from damage to the part of your brain that controls muscle coordination (cerebellum).', 'Ataxia describes a lack of muscle control or coordination of voluntary movements, such as walking or picking up objects. A sign of an underlying condition, ataxia can affect various movements, creating difficulties with speech, eye movement and swallowing.', 'Persistent ataxia usually results from damage to the part of your brain that controls muscle coordination (cerebellum). Many conditions can cause ataxia, including alcohol abuse, certain medications, stroke, tumor, cerebral palsy, brain degeneration and multiple sclerosis. Inherited defective genes also can cause the condition.', 'Treatment for ataxia depends on the cause. Adaptive devices, such as walkers or canes, might help you maintain your independence. Physical therapy, occupational therapy, speech therapy and regular aerobic exercise also might help.', '\n        Cerebellum and brainstemCerebellum and brainstemPersistent ataxia usually results from damage to the part of your brain that controls muscle coordination (cerebellum).\n   ']</t>
  </si>
  <si>
    <t>["There's no treatment specifically for ataxia. In some cases, treating the underlying cause resolves the ataxia, such as stopping medications that cause it. In other cases, such as ataxia that results from chickenpox or other viral infection, it's likely to resolve on its own. Your doctor might recommend treatment to manage symptoms, such as pain, fatigue or dizziness or adaptive devices or therapies to help with your ataxia."]</t>
  </si>
  <si>
    <t>Atrial fibrillation</t>
  </si>
  <si>
    <t>https://www.mayoclinic.org/diseases-conditions/atrial-fibrillation/symptoms-causes/syc-20350624</t>
  </si>
  <si>
    <t>["Some people with atrial fibrillation have no symptoms and are unaware of their condition until it's discovered during a physical examination. Those who do have atrial fibrillation symptoms may experience signs and symptoms such as:", 'Atrial fibrillation may be:', 'If you have any symptoms of atrial fibrillation, make an appointment with your doctor. Your doctor may order an electrocardiogram to determine if your symptoms are related to atrial fibrillation or another heart rhythm disorder (arrhythmia).', "If you have chest pain, seek emergency medical assistance immediately. Chest pain could signal that you're having a heart attack.", 'Palpitations, which are sensations of a racing, uncomfortable, irregular heartbeat or a flip-flopping in your chest', 'Weakness', 'Reduced ability to exercise', 'Fatigue', 'Lightheadedness', 'Dizziness', 'Shortness of breath', 'Chest pain', "Occasional. In this case it's called paroxysmal (par-ok-SIZ-mul) atrial fibrillation. You may have symptoms that come and go, usually lasting for a few minutes to hours. Sometimes symptoms occur for as long as a week and episodes can happen repeatedly. Your symptoms might go away on their own or you may need treatment.", "Persistent. With this type of atrial fibrillation, your heart rhythm doesn't go back to normal on its own. If you have persistent atrial fibrillation, you'll need treatment such as an electrical shock or medications in order to restore your heart rhythm.", 'Long-standing persistent. This type of atrial fibrillation is continuous and lasts longer than 12 months.', "Permanent. In this type of atrial fibrillation, the abnormal heart rhythm can't be restored. You'll have atrial fibrillation permanently, and you'll often require medications to control your heart rate and to prevent blood clots."]</t>
  </si>
  <si>
    <t>["In a normal heart rhythm, a tiny cluster of cells at the sinus node sends out an electrical signal. The signal then travels through the atria to the atrioventricular (AV) node and then passes into the ventricles, causing them to contract and pump out blood. In atrial fibrillation, electrical signals fire from multiple locations in the atria (typically pulmonary veins), causing them to beat chaotically. The AV node 鈥?your heart's natural pacemaker 鈥?is unable to prevent all of these chaotic signals from entering the ventricles. Your ventricles respond to these extra, chaotic signals by beating faster than normal.", 'Atrial fibrillation is an irregular and often rapid heart rate that occurs when the two upper chambers of your heart experience chaotic electrical signals. The result is a fast and irregular heart rhythm. The heart rate in atrial fibrillation may range from 100 to 175 beats a minute. The normal range for a heart rate is 60 to 100 beats a minute.', "Your heart is made up of four chambers 鈥?two upper chambers (atria) and two lower chambers (ventricles). Within the upper right chamber of your heart (right atrium) is a group of cells called the sinus node. This is your heart's natural pacemaker. The sinus node produces the signal that normally starts each heartbeat.", 'Normally, the signal travels through the two upper heart chambers, and then through a connecting pathway between the upper and lower chambers called the atrioventricular (AV) node. The movement of the signal causes your heart to squeeze (contract), sending blood to your heart and body.', 'In atrial fibrillation, the signals in the upper chambers of your heart are chaotic. As a result, they quiver. The AV node 鈥?the electrical connection between the atria and the ventricles 鈥?is bombarded with impulses trying to get through to the ventricles.', 'The ventricles also beat rapidly, but not as rapidly as the atria, as not all the impulses get through.', "Abnormalities or damage to the heart's structure are the most common cause of atrial fibrillation. Possible causes of atrial fibrillation include:", "However, some people who have atrial fibrillation don't have any heart defects or damage, a condition called lone atrial fibrillation. In lone atrial fibrillation, the cause is often unclear, and serious complications are rare.", 'Atrial flutter is similar to atrial fibrillation, but the rhythm in your atria is more organized and less chaotic than the abnormal patterns common with atrial fibrillation. Sometimes you may have atrial flutter that develops into atrial fibrillation and vice versa.', "The risk factors for and the symptoms and causes of atrial flutter are similar to those of atrial fibrillation. For example, strokes are also a concern in someone with atrial flutter. As with atrial fibrillation, atrial flutter is usually not life-threatening when it's properly treated.", "\n        Atrial fibrillationAtrial fibrillationIn a normal heart rhythm, a tiny cluster of cells at the sinus node sends out an electrical signal. The signal then travels through the atria to the atrioventricular (AV) node and then passes into the ventricles, causing them to contract and pump out blood. In atrial fibrillation, electrical signals fire from multiple locations in the atria (typically pulmonary veins), causing them to beat chaotically. The AV node 鈥?your heart's natural pacemaker 鈥?is unable to prevent all of these chaotic signals from entering the ventricles. Your ventricles respond to these extra, chaotic signals by beating faster than normal.\n   ", 'High blood pressure', 'Heart attack', 'Coronary artery disease', 'Abnormal heart valves', "Heart defects you're born with (congenital)", 'An overactive thyroid gland or other metabolic imbalance', 'Exposure to stimulants, such as medications, caffeine, tobacco or alcohol', "Sick sinus syndrome 鈥?improper functioning of the heart's natural pacemaker", 'Lung diseases', 'Previous heart surgery', 'Viral infections', 'Stress due to surgery, pneumonia or other illnesses', 'Sleep apnea']</t>
  </si>
  <si>
    <t>['Certain factors may increase your risk of developing atrial fibrillation.', 'These include:', 'Age. The older you are, the greater your risk of developing atrial fibrillation.', 'Heart disease. Anyone with heart disease 鈥?such as heart valve problems, congenital heart disease, congestive heart failure, coronary artery disease, or a history of heart attack or heart surgery 鈥?has an increased risk of atrial fibrillation.', "High blood pressure. Having high blood pressure, especially if it's not well-controlled with lifestyle changes or medications, can increase your risk of atrial fibrillation.", 'Other chronic conditions. People with certain chronic conditions such as thyroid problems, sleep apnea, metabolic syndrome, diabetes, chronic kidney disease or lung disease have an increased risk of atrial fibrillation.', 'Drinking alcohol. For some people, drinking alcohol can trigger an episode of atrial fibrillation. Binge drinking may put you at an even higher risk.', 'Obesity. People who are obese are at higher risk of developing atrial fibrillation.', 'Family history. An increased risk of atrial fibrillation is present in some families.']</t>
  </si>
  <si>
    <t>['Atrial fibrillation is an irregular and often rapid heart rate that can increase your risk of strokes, heart failure and other heart-related complications.', "During atrial fibrillation, the heart's two upper chambers (the atria) beat chaotically and irregularly 鈥?out of coordination with the two lower chambers (the ventricles) of the heart. Atrial fibrillation symptoms often include heart palpitations, shortness of breath and weakness.", "Episodes of atrial fibrillation may come and go, or you may develop atrial fibrillation that doesn't go away and may require treatment. Although atrial fibrillation itself usually isn't life-threatening, it is a serious medical condition that sometimes requires emergency treatment.", 'A major concern with atrial fibrillation is the potential to develop blood clots within the upper chambers of the heart. These blood clots forming in the heart may circulate to other organs and lead to blocked blood flow (ischemia).', "Treatments for atrial fibrillation may include medications and other interventions to try to alter the heart's electrical system.", 'Book: Mayo Clinic Healthy Heart for Life!', 'Mayo Clinic GeneGuide鈩?]</t>
  </si>
  <si>
    <t>["The atrial fibrillation treatment that is most appropriate for you will depend on how long you've had atrial fibrillation, how bothersome your symptoms are and the underlying cause of your atrial fibrillation. Generally, the treatment goals for atrial fibrillation are to:", "The strategy you and your doctor choose depends on many factors, including whether you have other problems with your heart and if you're able to take medications that can control your heart rhythm. In some cases, you may need a more invasive treatment, such as medical procedures using catheters or surgery.", 'In some people, a specific event or an underlying condition, such as a thyroid disorder, may trigger atrial fibrillation. Treating the condition causing atrial fibrillation may help relieve your heart rhythm problems. If your symptoms are bothersome or if this is your first episode of atrial fibrillation, your doctor may attempt to reset the rhythm.', 'Reset the rhythm or control the rate', 'Prevent blood clots, which may decrease the risk of a stroke', 'Atrial fibrillation care at Mayo Clinic', 'Atrial fibrillation care at Mayo Clinic']</t>
  </si>
  <si>
    <t>['You may need to make lifestyle changes that improve the overall health of your heart, especially to prevent or treat conditions such as high blood pressure and heart disease. Your doctor may suggest several lifestyle changes, including:', "Eat heart-healthy foods. Eat a healthy diet that's low in salt and solid fats and rich in fruits, vegetables and whole grains.", 'Exercise regularly. Exercise daily and increase your physical activity.', "Quit smoking. If you smoke and can't quit on your own, talk to your doctor about strategies or programs to help you break a smoking habit.", 'Maintain a healthy weight. Being overweight increases your risk of developing heart disease. Healthy weight loss can help to manage symptoms of atrial fibrillation and may improve the results of catheter ablation.', 'Keep blood pressure and cholesterol levels under control. Make lifestyle changes and take medications as prescribed to correct high blood pressure (hypertension) or high cholesterol.', 'Drink alcohol in moderation. Binge drinking (having five drinks in two hours for men or four drinks for women) can increase your chances of atrial fibrillation. In some people, even modest amounts of alcohol can trigger atrial fibrillation.', 'Maintain follow-up care. Take your medications as prescribed and have regular follow-up appointments with your doctor. Tell your doctor if your symptoms worsen.', 'Atrial fibrillation care at Mayo Clinic', 'Planning to travel with atrial fibrillation?', "Should I make changes to my diet if I've been diagnosed with atrial fibrillation?", 'Should people with atrial fibrillation participate in physical activity?', 'Eat heart-healthy foods.', 'Exercise regularly.', 'Quit smoking.', 'Maintain a healthy weight.', 'Keep blood pressure and cholesterol levels under control.', 'Drink alcohol in moderation.', 'Maintain follow-up care.']</t>
  </si>
  <si>
    <t>Atrial flutter</t>
  </si>
  <si>
    <t>https://www.mayoclinic.org/diseases-conditions/atrial-flutter/symptoms-causes/syc-20352586</t>
  </si>
  <si>
    <t>["Atrial flutter is a type of heart rhythm disorder in which the heart's upper chambers (atria) beat too quickly.", "In atrial flutter, your heart's upper chambers (atria) beat too quickly. This causes the heart to beat in a fast, regular rhythm.", "Atrial flutter is a type of heart rhythm disorder (arrhythmia) caused by problems in your heart's electrical system.", 'Atrial flutter is similar to atrial fibrillation, a common heart rhythm disorder. However, the rhythm in your atria is more organized and less chaotic in atrial flutter than are the abnormal patterns common with atrial fibrillation. Sometimes you may have periods of both atrial flutter and atrial fibrillation.', 'Although people with atrial flutter may not experience symptoms, the disorder can cause stroke, heart failure and other complications. There are effective treatments for atrial flutter, including scarring small areas of heart tissue (ablation) or medication.', "\n        Atrial flutterAtrial flutterAtrial flutter is a type of heart rhythm disorder in which the heart's upper chambers (atria) beat too quickly.\n   "]</t>
  </si>
  <si>
    <t>Atrial tachycardia</t>
  </si>
  <si>
    <t>https://www.mayoclinic.org/diseases-conditions/atrial-tachycardia/cdc-20355258</t>
  </si>
  <si>
    <t>["\n        Cardiac catheter ablationCardiac catheter ablationIn catheter ablation, catheters are threaded through the blood vessels to the inner heart, and electrodes at the catheter tips map the spread of electrical impulses through the heart. Electrodes at the catheter tips transmit energy to destroy a small spot of heart tissue and create an electrical block along the pathway that's causing your arrhythmia.\n   ", 'Supraventricular tachycardia care at Mayo Clinic']</t>
  </si>
  <si>
    <t>['Your doctor may suggest that, in addition to other treatments, you make lifestyle changes that will keep your heart as healthy as possible.', 'These lifestyle changes may include:', "Eat heart-healthy foods. Eat a healthy diet that's low in salt and solid fats and rich in fruits, vegetables and whole grains.", 'Exercise regularly. Exercise daily and increase your physical activity.', "Quit smoking. If you smoke and can't quit on your own, talk to your doctor about strategies or programs to help you break a smoking habit.", 'Maintain a healthy weight. Being overweight increases your risk of developing heart disease.', 'Keep blood pressure and cholesterol levels under control. Make lifestyle changes and take medications as prescribed to correct high blood pressure (hypertension) or high cholesterol.', 'Drink alcohol in moderation. If you choose to drink alcohol, do so in moderation. For healthy adults, that means up to one drink a day for women of all ages and men older than age 65, and up to two drinks a day for men age 65 and younger.', 'Maintain follow-up care. Take your medications as prescribed and have regular follow-up appointments with your doctor. Tell your doctor if your symptoms worsen.', 'Eat heart-healthy foods.', 'Exercise regularly.', 'Quit smoking.', 'Maintain a healthy weight.', 'Keep blood pressure and cholesterol levels under control.', 'Drink alcohol in moderation.', 'Maintain follow-up care.']</t>
  </si>
  <si>
    <t>Attention-deficit/hyperactivity disorder (ADHD) in children</t>
  </si>
  <si>
    <t>https://www.mayoclinic.org/diseases-conditions/adhd/symptoms-causes/syc-20350889</t>
  </si>
  <si>
    <t>["The primary features of ADHD include inattention and hyperactive-impulsive behavior. ADHD symptoms start before age 12, and in some children, they're noticeable as early as 3 years of age. ADHD symptoms can be mild, moderate or severe, and they may continue into adulthood.", 'ADHD occurs more often in males than in females, and behaviors can be different in boys and girls. For example, boys may be more hyperactive and girls may tend to be quietly inattentive.', 'There are three subtypes of ADHD:', 'A child who shows a pattern of inattention may often:', 'A child who shows a pattern of hyperactive and impulsive symptoms may often:', "Most healthy children are inattentive, hyperactive or impulsive at one time or another. It's typical for preschoolers to have short attention spans and be unable to stick with one activity for long. Even in older children and teenagers, attention span often depends on the level of interest.", "The same is true of hyperactivity. Young children are naturally energetic 鈥?they often are still full of energy long after they've worn their parents out. In addition, some children just naturally have a higher activity level than others do. Children should never be classified as having ADHD just because they're different from their friends or siblings.", 'Children who have problems in school but get along well at home or with friends are likely struggling with something other than ADHD. The same is true of children who are hyperactive or inattentive at home, but whose schoolwork and friendships remain unaffected.', "If you're concerned that your child shows signs of ADHD, see your pediatrician or family doctor. Your doctor may refer you to a specialist, such as a developmental-behavioral pediatrician, psychologist, psychiatrist or pediatric neurologist, but it's important to have a medical evaluation first to check for other possible causes of your child's difficulties.", 'Predominantly inattentive. The majority of symptoms fall under inattention.', 'Predominantly hyperactive/impulsive. The majority of symptoms are hyperactive and impulsive.', 'Combined. This is a mix of inattentive symptoms and hyperactive/impulsive symptoms.', 'Fail to pay close attention to details or make careless mistakes in schoolwork', 'Have trouble staying focused in tasks or play', 'Appear not to listen, even when spoken to directly', 'Have difficulty following through on instructions and fail to finish schoolwork or chores', 'Have trouble organizing tasks and activities', 'Avoid or dislike tasks that require focused mental effort, such as homework', 'Lose items needed for tasks or activities, for example, toys, school assignments, pencils', 'Be easily distracted', 'Forget to do some daily activities, such as forgetting to do chores', 'Fidget with or tap his or her hands or feet, or squirm in the seat', 'Have difficulty staying seated in the classroom or in other situations', 'Be on the go, in constant motion', "Run around or climb in situations when it's not appropriate", 'Have trouble playing or doing an activity quietly', 'Talk too much', 'Blurt out answers, interrupting the questioner', 'Have difficulty waiting for his or her turn', "Interrupt or intrude on others' conversations, games or activities"]</t>
  </si>
  <si>
    <t>['While the exact cause of ADHD is not clear, research efforts continue. Factors that may be involved in the development of ADHD include genetics, the environment or problems with the central nervous system at key moments in development.', 'Attention-deficit/hyperactivity disorder (ADHD) in children care at Mayo Clinic', 'ADHD diet: Do food additives cause hyperactivity?']</t>
  </si>
  <si>
    <t>['Risk factors for ADHD may include:', "Although sugar is a popular suspect in causing hyperactivity, there's no reliable proof of this. Many issues in childhood can lead to difficulty sustaining attention, but that's not the same as ADHD.", 'Blood relatives, such as a parent or sibling, with ADHD or another mental health disorder', 'Exposure to environmental toxins 鈥?such as lead, found mainly in paint and pipes in older buildings', 'Maternal drug use, alcohol use or smoking during pregnancy', 'Premature birth']</t>
  </si>
  <si>
    <t>['Attention-deficit/hyperactivity disorder (ADHD) is a chronic condition that affects millions of children and often continues into adulthood. ADHD includes a combination of persistent problems, such as difficulty sustaining attention, hyperactivity and impulsive behavior.', 'Children with ADHD may also struggle with low self-esteem, troubled relationships and poor performance in school. Symptoms sometimes lessen with age. However, some people never completely outgrow their ADHD symptoms. But they can learn strategies to be successful.', "While treatment won't cure ADHD, it can help a great deal with symptoms. Treatment typically involves medications and behavioral interventions. Early diagnosis and treatment can make a big difference in outcome."]</t>
  </si>
  <si>
    <t>["Standard treatments for ADHD in children include medications, behavior therapy, counseling and education services. These treatments can relieve many of the symptoms of ADHD, but they don't cure it. It may take some time to determine what works best for your child."]</t>
  </si>
  <si>
    <t>["Because ADHD is complex and each person with ADHD is unique, it's hard to make recommendations that work for every child. But some of the following suggestions may help create an environment in which your child can succeed.", "Learn all you can about ADHD and opportunities that are available to help your child be successful. You are your child's best advocate.", "Show your child lots of affection. Children need to hear that they're loved and appreciated. Focusing only on the negative aspects of your child's behavior can harm your relationship and affect self-confidence and self-esteem. If your child has a hard time accepting verbal signs of affection, a smile, a pat on the shoulder or a hug can show you care. Look for behaviors for which you can compliment your child regularly.", 'Find ways to improve self-esteem. Children with ADHD often do well with art projects, music or dance lessons, or martial arts classes. Choose activities based on their interests and abilities. All children have special talents and interests that can be fostered. Small frequent successes help build self-esteem.', "Use simple words and demonstrate when giving your child directions. Speak slowly and quietly and be very specific and concrete. Give one direction at a time. Stop and make eye contact with your child before and while you're giving directions.", 'Identify difficult situations. Try to avoid situations that are difficult for your child, such as sitting through long presentations or shopping in malls and stores where the array of merchandise can be overwhelming.', 'Use timeouts or appropriate consequences for discipline. Start with firm, loving discipline that rewards good behavior and discourages negative behavior. Timeouts should be relatively brief, but long enough for your child to regain control. The idea is to interrupt and defuse out-of-control behavior. Children can also be expected to accept the results of the choices they make.', "Work on organization. Help your child organize and maintain a daily assignment and activities notebook or chart and be sure your child has a quiet place to study. Group objects in the child's room and store them in clearly marked spaces. Try to help your child keep his or her environment organized and uncluttered.", 'Try to keep a regular schedule for meals, naps and bedtime. Children with ADHD have a hard time accepting and adjusting to change. Use a big calendar to mark special activities that will be coming up and everyday chores. Avoid or at least warn children of sudden transitions from one activity to another.', 'Encourage social interaction. Help your child learn social skills by modeling, recognizing and rewarding positive interactions with peers.', "Adopt healthy lifestyle habits. Make sure your child is rested. Try to keep your child from becoming overtired because fatigue often makes ADHD symptoms worse. It's important that your child eat a balanced diet for healthy development. In addition to its health benefits, regular exercise may have a positive effect on behavior when added to treatment.", 'Ask about school programs. Schools are required by law to have a program to make sure children who have a disability that interferes with learning get the support they need. Your child may be eligible for additional services offered under federal laws: Section 504 of the Rehabilitation Act of 1973 or the Individuals with Disabilities Education Act (IDEA). These can include evaluation, curriculum adjustments, changes in classroom setup, modified teaching techniques, study skills instruction, use of computers, and increased collaboration between parents and teachers.', "Talk to your child's teachers. Stay in close communication with teachers and support their efforts to help your child in the classroom. Be sure teachers closely monitor your child's work, provide positive feedback, and are flexible and patient. Ask that they be very clear about their instructions and expectations.", 'Show your child lots of affection.', 'Find ways to improve self-esteem.', 'Use simple words and demonstrate when giving your child directions.', 'Identify difficult situations.', 'Use timeouts or appropriate consequences for discipline.', 'Work on organization.', 'Try to keep a regular schedule for meals, naps and bedtime.', 'Encourage social interaction.', 'Adopt healthy lifestyle habits.', 'Ask about school programs.', "Talk to your child's teachers."]</t>
  </si>
  <si>
    <t>Attention-deficit/hyperactivity disorder in adults (See: Adult attention-deficit/hyperactivity disorder (ADHD))</t>
  </si>
  <si>
    <t>https://www.mayoclinic.org/diseases-conditions/adult-adhd/symptoms-causes/syc-20350878</t>
  </si>
  <si>
    <t>['Some people with ADHD have fewer symptoms as they age, but some adults continue to have major symptoms that interfere with daily functioning. In adults, the main features of ADHD may include difficulty paying attention, impulsiveness and restlessness. Symptoms can range from mild to severe.', "Many adults with ADHD aren't aware they have it 鈥?they just know that everyday tasks can be a challenge. Adults with ADHD may find it difficult to focus and prioritize, leading to missed deadlines and forgotten meetings or social plans. The inability to control impulses can range from impatience waiting in line or driving in traffic to mood swings and outbursts of anger.", 'Adult ADHD symptoms may include:', "Almost everyone has some symptoms similar to ADHD at some point in their lives. If your difficulties are recent or occurred only occasionally in the past, you probably don't have ADHD. ADHD is diagnosed only when symptoms are severe enough to cause ongoing problems in more than one area of your life. These persistent and disruptive symptoms can be traced back to early childhood.", 'Diagnosis of ADHD in adults can be difficult because certain ADHD symptoms are similar to those caused by other conditions, such as anxiety or mood disorders. And many adults with ADHD also have at least one other mental health condition, such as depression or anxiety.', 'If any of the symptoms listed above continually disrupt your life, talk to your doctor about whether you might have ADHD.', 'Different types of health care professionals may diagnose and supervise treatment for ADHD. Seek a provider who has training and experience in caring for adults with ADHD.', 'Impulsiveness', 'Disorganization and problems prioritizing', 'Poor time management skills', 'Problems focusing on a task', 'Trouble multitasking', 'Excessive activity or restlessness', 'Poor planning', 'Low frustration tolerance', 'Frequent mood swings', 'Problems following through and completing tasks', 'Hot temper', 'Trouble coping with stress']</t>
  </si>
  <si>
    <t>['While the exact cause of ADHD is not clear, research efforts continue. Factors that may be involved in the development of ADHD include:', 'Genetics. ADHD can run in families, and studies indicate that genes may play a role.', 'Environment. Certain environmental factors also may increase risk, such as lead exposure as a child.', 'Problems during development. Problems with the central nervous system at key moments in development may play a role.']</t>
  </si>
  <si>
    <t>['Risk of ADHD may increase if:', 'You have blood relatives, such as a parent or sibling, with ADHD or another mental health disorder', 'Your mother smoked, drank alcohol or used drugs during pregnancy', 'As a child, you were exposed to environmental toxins 鈥?such as lead, found mainly in paint and pipes in older buildings', 'You were born prematurely']</t>
  </si>
  <si>
    <t>['Adult attention-deficit/hyperactivity disorder (ADHD) is a mental health disorder that includes a combination of persistent problems, such as difficulty paying attention, hyperactivity and impulsive behavior. Adult ADHD can lead to unstable relationships, poor work or school performance, low self-esteem, and other problems.', "Though it's called adult ADHD, symptoms start in early childhood and continue into adulthood. In some cases, ADHD is not recognized or diagnosed until the person is an adult. Adult ADHD symptoms may not be as clear as ADHD symptoms in children. In adults, hyperactivity may decrease, but struggles with impulsiveness, restlessness and difficulty paying attention may continue.", 'Treatment for adult ADHD is similar to treatment for childhood ADHD. Adult ADHD treatment includes medications, psychological counseling (psychotherapy) and treatment for any mental health conditions that occur along with ADHD.']</t>
  </si>
  <si>
    <t>["Standard treatments for ADHD in adults typically involve medication, education, skills training and psychological counseling. A combination of these is often the most effective treatment. These treatments can help manage many symptoms of ADHD, but they don't cure it. It may take some time to determine what works best for you."]</t>
  </si>
  <si>
    <t>['Talk with your doctor about the benefits and risks of any medications.', "The right medication and the right dose vary among individuals, so it may take time to find out what's right for you. Tell your doctor about any side effects.", 'Counseling for adult ADHD generally includes psychological counseling (psychotherapy), education about the disorder and learning skills to help you be successful.', 'Psychotherapy may help you:', 'Common types of psychotherapy for ADHD include:', "If you're like many adults with ADHD, you may be unpredictable and forget appointments, miss deadlines, and make impulsive or irrational decisions. These behaviors can strain the patience of the most forgiving co-worker, friend or partner.", 'Therapy that focuses on these issues and ways to better monitor your behavior can be very helpful. So can classes to improve communication and develop conflict resolution and problem-solving skills. Couples therapy and classes in which family members learn more about ADHD may significantly improve your relationships.', 'Stimulants, such as products that include methylphenidate or amphetamine, are typically the most commonly prescribed medications for ADHD, but other medications may be prescribed. Stimulants appear to boost and balance levels of brain chemicals called neurotransmitters.', "Other medications used to treat ADHD include the nonstimulant atomoxetine and certain antidepressants such as bupropion. Atomoxetine and antidepressants work slower than stimulants do, but these may be good options if you can't take stimulants because of health problems or if stimulants cause severe side effects.", 'Improve your time management and organizational skills', 'Learn how to reduce your impulsive behavior', 'Develop better problem-solving skills', 'Cope with past academic, work or social failures', 'Improve your self-esteem', 'Learn ways to improve relationships with your family, co-workers and friends', 'Develop strategies for controlling your temper', 'Cognitive behavioral therapy. This structured type of counseling teaches specific skills to manage your behavior and change negative thinking patterns into positive ones. It can help you deal with life challenges, such as school, work or relationship problems, and help address other mental health conditions, such as depression or substance misuse.', 'Marital counseling and family therapy. This type of therapy can help loved ones cope with the stress of living with someone who has ADHD and learn what they can do to help. Such counseling can improve communication and problem-solving skills.', 'Stimulants,', 'Other medications', 'Cognitive behavioral therapy.', 'Marital counseling and family therapy.']</t>
  </si>
  <si>
    <t>["Because ADHD is a complex disorder and each person is unique, it's hard to make recommendations for all adults who have ADHD. But some of these suggestions may help:", "Make a list of tasks to accomplish each day. Prioritize the items. Make sure you're not trying to do too much.", 'Break down tasks into smaller, more manageable steps. Consider using checklists.', "Use sticky pads to write notes to yourself. Put them on the fridge, on the bathroom mirror, in the car or in other places where you'll see the reminders.", 'Keep an appointment book or electronic calendar to track appointments and deadlines.', "Carry a notebook or electronic device with you so that you can note ideas or things you'll need to remember.", 'Take time to set up systems to file and organize information, both on your electronic devices and for paper documents. Get in the habit of using these systems consistently.', "Follow a routine that's consistent from day to day and keep items, such as your keys and your wallet, in the same place.", 'Ask for help from family members or other loved ones.', 'Make a list of tasks', 'Break down tasks', 'Use sticky pads', 'Keep an appointment book', 'Carry a notebook or electronic device with you', 'Take time to set up systems to file and organize information,', 'Follow a routine', 'Ask for help']</t>
  </si>
  <si>
    <t>Atypical depression</t>
  </si>
  <si>
    <t>https://www.mayoclinic.org/diseases-conditions/atypical-depression/symptoms-causes/syc-20369747</t>
  </si>
  <si>
    <t>['Symptoms of atypical depression can vary from person to person. Key signs and symptoms may include:', 'For some people, signs and symptoms of atypical depression can be severe, such as feeling suicidal or not being able to do basic day-to-day activities.', "If you feel depressed, make an appointment to see your doctor as soon as you can. Atypical depression may get worse if it isn't treated. If you're reluctant to seek treatment, talk to a friend or loved one, a health care professional, a faith leader, or someone else you trust.", 'If you think you may hurt yourself or attempt suicide, call 911 or your local emergency number immediately.', "Also consider these options if you're having suicidal thoughts:", 'If a loved one or friend is in danger of attempting suicide or has made an attempt:', 'Depression that temporarily lifts in response to good news or positive events', 'Increased appetite or weight gain', 'Sleeping too much but still feeling sleepy in the daytime', 'Heavy, leaden feeling in your arms or legs that lasts an hour or more in a day', 'Sensitivity to rejection or criticism, which affects your relationships, social life or job', 'Call your mental health professional.', 'Call a suicide hotline. In the U.S., call the National Suicide Prevention Lifeline at 1-800-273-TALK (1-800-273-8255) or use their webchat on suicidepreventionlifeline.org/chat.', 'Seek help from your primary doctor or other health care provider.', 'Reach out to a close friend or loved one.', 'Contact a minister, spiritual leader or someone else in your faith community.', 'Make sure someone stays with that person.', 'Call 911 or your local emergency number immediately.', 'Or, if you can do so safely, take the person to the nearest hospital emergency room.']</t>
  </si>
  <si>
    <t>["It's not known exactly what causes atypical depression or why some people have different features of depression. Atypical depression often starts in the teenage years, earlier than other types of depression, and can have a more long-term (chronic) course.", 'As with other types of depression, a combination of factors may be involved. These include:', 'Brain differences. Neurotransmitters are naturally occurring brain chemicals that carry signals to other parts of your brain and body. When these chemicals are abnormal or impaired, the function of nerve receptors and nerve systems change, leading to depression.', 'Inherited traits. Depression is more common in people whose blood relatives also have the condition.']</t>
  </si>
  <si>
    <t>['Risk factors for atypical depression may include:', 'Your risk of atypical depression may also increase if you have:', 'History of bipolar disorder', 'Misuse of alcohol or recreational drugs', 'Traumatic childhood experiences', 'Environmental stressors', 'Blood relatives with a history of depression, bipolar disorder or alcoholism', 'Stressful life events, such as the death of a loved one']</t>
  </si>
  <si>
    <t>['Any type of depression can make you feel sad and keep you from enjoying life. However, atypical depression 鈥?also called depression with atypical features 鈥?means that your depressed mood can brighten in response to positive events. Other key symptoms include increased appetite, sleeping too much, feeling that your arms or legs are heavy, and feeling rejected.', "Despite its name, atypical depression is not uncommon or unusual. It can affect how you feel, think and behave, and it can lead to emotional and physical problems. You may have trouble doing normal day-to-day activities, and sometimes you may feel as if life isn't worth living.", 'Treatment for atypical depression includes medication, talk therapy (psychotherapy) and lifestyle changes.']</t>
  </si>
  <si>
    <t>['Medications and talk therapy (psychotherapy) are effective for most people with depression, including atypical depression. Your primary care doctor or psychiatrist can prescribe medications to relieve symptoms. However, many people with atypical depression benefit from also seeing a psychologist or other mental health professional.', 'If you have severe depression, you may need a hospital stay or you may need to participate in an outpatient treatment program until your symptoms improve.', "Here's a closer look at treatment options."]</t>
  </si>
  <si>
    <t>['Types of medications for atypical depression can include:', 'Discuss possible benefits, risks and side effects of medications with your doctor and pharmacist. You may need to try several medications or a combination of medications before you find one that works. This requires patience, as some medications need several weeks or longer to take full effect and for side effects to ease as your body adjusts.', 'Psychotherapy 鈥?also known as talk therapy 鈥?is a general term for treating depression by talking about your condition and related issues with a mental health professional.', 'Cognitive behavioral therapy (CBT), as well as other types of psychotherapy, can help you:', "As part of your treatment, it's important to also address other conditions that often accompany atypical depression, in particular anxiety and drug or alcohol misuse, as they can make your depression more difficult to treat.", "Monoamine oxidase inhibitors (MAOIs). MAOIs are the oldest class of antidepressant medications, but they can have serious side effects. However, some experts feel that MAOIs, especially phenelzine (Nardil), can be effective for atypical depression. They may also help with anxiety, panic and other specific symptoms. Using MAOIs requires a strict diet because of dangerous (or even deadly) interactions with certain foods and some prescription and over-the-counter medications, such as decongestants and certain herbal supplements. MAOIs can't be combined with selective serotonin reuptake inhibitors (SSRIs).", 'Other antidepressants. SSRIs, most notably sertraline (Zoloft) and fluoxetine (Prozac), can be an effective alternative to MAOIs. Tricyclic antidepressants are not as effective, but may be an option for treating atypical depression. Other antidepressants may be beneficial, but have not been systematically studied for atypical depression.', 'Learn how to identify and change unhealthy behavior or thoughts', 'Explore relationships and experiences', 'Find better ways to cope and solve problems', 'Set realistic goals for your life', 'Regain a sense of satisfaction and control in your life', 'Help ease depression symptoms such as hopelessness and anger', 'Monoamine oxidase inhibitors (MAOIs).', 'Other antidepressants.']</t>
  </si>
  <si>
    <t>["Depression generally isn't an illness that you can treat on your own. But in addition to professional treatment, these self-care steps can help:", "Stick to your treatment plan. Don't skip psychotherapy sessions or appointments. Even if you're feeling well, don't skip your medications. If you stop, depression symptoms may come back, and you could also experience withdrawal-like symptoms.", 'Learn about depression. Education about your condition can empower you and motivate you to stick to your treatment plan. Encourage your family members to learn about depression to help them understand and be supportive of you.', 'Pay attention to warning signs. Work with your doctor or therapist to learn what might trigger your depression symptoms. Make a plan so you know what to do if your symptoms get worse. Contact your doctor or therapist if you notice any changes in symptoms or how you feel. Ask relatives or friends to help watch for warning signs.', 'Take care of yourself. Eat healthy and be physically active. Consider walking, jogging, swimming, gardening or another activity that you enjoy. Sticking to a regular routine can help improve your mood.', 'Avoid alcohol and recreational drugs. It may seem like alcohol or drugs lessen depression symptoms, but in the long run they generally worsen symptoms and make depression harder to treat. Talk with your doctor or therapist if you need help with this issue.', 'Stick to your treatment plan.', 'Learn about depression.', 'Pay attention to warning signs.', 'Take care of yourself.', 'Avoid alcohol and recreational drugs.']</t>
  </si>
  <si>
    <t>Atypical hyperplasia of the breast</t>
  </si>
  <si>
    <t>https://www.mayoclinic.org/diseases-conditions/atypical-hyperplasia/symptoms-causes/syc-20369773</t>
  </si>
  <si>
    <t>["Atypical hyperplasia usually doesn't cause any specific symptoms.", 'Make an appointment with your doctor if you have any signs or symptoms that worry you.', "Atypical hyperplasia typically doesn't cause symptoms, but it may cause changes to appear on a mammogram. Atypical hyperplasia is usually discovered during a breast biopsy to investigate an abnormality found on a mammogram. Sometimes atypical hyperplasia is discovered on a biopsy done for a different condition."]</t>
  </si>
  <si>
    <t>["It's not clear what causes atypical hyperplasia.", 'Atypical hyperplasia forms when breast cells become abnormal in number, size, shape, growth pattern and appearance. The appearance of the abnormal cells determines the type of atypical hyperplasia:', 'Atypical hyperplasia is thought to be part of the complex transition of cells that may evolve into breast cancer. The progression to breast cancer typically involves:', 'Atypical ductal hyperplasia causes abnormal cells that appear similar to the cells of the breast ducts.', 'Atypical lobular hyperplasia causes abnormal cells that appear similar to the cells of the breast lobules.', 'Hyperplasia. The process begins when normal cell development and growth become disrupted, causing an overproduction of normal-looking cells (hyperplasia).', 'Atypical hyperplasia. The excess cells stack upon one another and begin to take on an abnormal appearance. At this point, the cells have some, but not all, of the changes needed to become cancer.', 'Noninvasive (in situ) cancer. The abnormal cells continue to progress in appearance and multiply, evolving into in situ cancer, in which cancer cells remain confined to the area where they start growing.', 'Invasive cancer. Left untreated, the cancer cells may eventually become invasive cancer, invading surrounding tissue, blood vessels or lymph channels.']</t>
  </si>
  <si>
    <t>['Ductal breast cancer is thought to begin with abnormal tissue growth in a breast duct. A. Normal breast duct is shown. B. An overgrowth of normal cells may develop in the breast duct (hyperplasia). C. Over time, the cells develop abnormalitities and continue accumulating (atypical hyperplasia). D. The abnormal cells may continue to change in appearance and multiply, evolving into ductal carcinoma in situ. E. Eventually the cancer cells grow beyond the breast duct (invasive ductal carcinoma) and can spread to other areas of the body.', 'Atypical hyperplasia is a precancerous condition that affects cells in the breast. Atypical hyperplasia describes an accumulation of abnormal cells in the breast.', "Atypical hyperplasia isn't cancer, but it can be a forerunner to the development of breast cancer. Over the course of your lifetime, if the atypical hyperplasia cells keep dividing and become more abnormal, this can transition into noninvasive breast cancer (carcinoma in situ) or invasive breast cancer.", "If you've been diagnosed with atypical hyperplasia, you have an increased risk of developing breast cancer in the future. For this reason, doctors often recommend intensive breast cancer screening and medications to reduce breast cancer risk.", '\n        How breast cancer developsHow breast cancer developsDuctal breast cancer is thought to begin with abnormal tissue growth in a breast duct. A. Normal breast duct is shown. B. An overgrowth of normal cells may develop in the breast duct (hyperplasia). C. Over time, the cells develop abnormalitities and continue accumulating (atypical hyperplasia). D. The abnormal cells may continue to change in appearance and multiply, evolving into ductal carcinoma in situ. E. Eventually the cancer cells grow beyond the breast duct (invasive ductal carcinoma) and can spread to other areas of the body.\n   ', 'Mayo Clinic Cancer Center']</t>
  </si>
  <si>
    <t>['Atypical hyperplasia is generally treated with surgery to remove the abnormal cells and to make sure no in situ or invasive cancer also is present in the area. Doctors often recommend more intensive screening for breast cancer and medications to reduce your breast cancer risk.']</t>
  </si>
  <si>
    <t>Autism spectrum disorder</t>
  </si>
  <si>
    <t>https://www.mayoclinic.org/diseases-conditions/autism-spectrum-disorder/symptoms-causes/syc-20352928</t>
  </si>
  <si>
    <t>["Some children show signs of autism spectrum disorder in early infancy, such as reduced eye contact, lack of response to their name or indifference to caregivers. Other children may develop normally for the first few months or years of life, but then suddenly become withdrawn or aggressive or lose language skills they've already acquired. Signs usually are seen by age 2 years.", 'Each child with autism spectrum disorder is likely to have a unique pattern of behavior and level of severity 鈥?from low functioning to high functioning.', 'Some children with autism spectrum disorder have difficulty learning, and some have signs of lower than normal intelligence. Other children with the disorder have normal to high intelligence 鈥?they learn quickly, yet have trouble communicating and applying what they know in everyday life and adjusting to social situations.', "Because of the unique mixture of symptoms in each child, severity can sometimes be difficult to determine. It's generally based on the level of impairments and how they impact the ability to function.", 'Below are some common signs shown by people who have autism spectrum disorder.', 'A child or adult with autism spectrum disorder may have problems with social interaction and communication skills, including any of these signs:', 'A child or adult with autism spectrum disorder may have limited, repetitive patterns of behavior, interests or activities, including any of these signs:', 'As they mature, some children with autism spectrum disorder become more engaged with others and show fewer disturbances in behavior. Some, usually those with the least severe problems, eventually may lead normal or near-normal lives. Others, however, continue to have difficulty with language or social skills, and the teen years can bring worse behavioral and emotional problems.', "Babies develop at their own pace, and many don't follow exact timelines found in some parenting books. But children with autism spectrum disorder usually show some signs of delayed development before age 2 years.", "If you're concerned about your child's development or you suspect that your child may have autism spectrum disorder, discuss your concerns with your doctor. The symptoms associated with the disorder can also be linked with other developmental disorders.", 'Signs of autism spectrum disorder often appear early in development when there are obvious delays in language skills and social interactions. Your doctor may recommend developmental tests to identify if your child has delays in cognitive, language and social skills, if your child:', 'Fails to respond to his or her name or appears not to hear you at times', 'Resists cuddling and holding, and seems to prefer playing alone, retreating into his or her own world', 'Has poor eye contact and lacks facial expression', "Doesn't speak or has delayed speech, or loses previous ability to say words or sentences", "Can't start a conversation or keep one going, or only starts one to make requests or label items", 'Speaks with an abnormal tone or rhythm and may use a singsong voice or robot-like speech', "Repeats words or phrases verbatim, but doesn't understand how to use them", "Doesn't appear to understand simple questions or directions", "Doesn't express emotions or feelings and appears unaware of others' feelings", "Doesn't point at or bring objects to share interest", 'Inappropriately approaches a social interaction by being passive, aggressive or disruptive', "Has difficulty recognizing nonverbal cues, such as interpreting other people's facial expressions, body postures or tone of voice", 'Performs repetitive movements, such as rocking, spinning or hand flapping', 'Performs activities that could cause self-harm, such as biting or head-banging', 'Develops specific routines or rituals and becomes disturbed at the slightest change', 'Has problems with coordination or has odd movement patterns, such as clumsiness or walking on toes, and has odd, stiff or exaggerated body language', "Is fascinated by details of an object, such as the spinning wheels of a toy car, but doesn't understand the overall purpose or function of the object", 'Is unusually sensitive to light, sound or touch, yet may be indifferent to pain or temperature', "Doesn't engage in imitative or make-believe play", 'Fixates on an object or activity with abnormal intensity or focus', 'Has specific food preferences, such as eating only a few foods, or refusing foods with a certain texture', "Doesn't respond with a smile or happy expression by 6 months", "Doesn't mimic sounds or facial expressions by 9 months", "Doesn't babble or coo by 12 months", "Doesn't gesture 鈥?such as point or wave 鈥?by 14 months", "Doesn't say single words by 16 months", 'Doesn\'t play "make-believe" or pretend by 18 months', "Doesn't say two-word phrases by 24 months", 'Loses language skills or social skills at any age']</t>
  </si>
  <si>
    <t>['Autism spectrum disorder has no single known cause. Given the complexity of the disorder, and the fact that symptoms and severity vary, there are probably many causes. Both genetics and environment may play a role.', 'One of the greatest controversies in autism spectrum disorder centers on whether a link exists between the disorder and childhood vaccines. Despite extensive research, no reliable study has shown a link between autism spectrum disorder and any vaccines. In fact, the original study that ignited the debate years ago has been retracted due to poor design and questionable research methods.', 'Avoiding childhood vaccinations can place your child and others in danger of catching and spreading serious diseases, including whooping cough (pertussis), measles or mumps.', 'Genetics. Several different genes appear to be involved in autism spectrum disorder. For some children, autism spectrum disorder can be associated with a genetic disorder, such as Rett syndrome or fragile X syndrome. For other children, genetic changes (mutations) may increase the risk of autism spectrum disorder. Still other genes may affect brain development or the way that brain cells communicate, or they may determine the severity of symptoms. Some genetic mutations seem to be inherited, while others occur spontaneously.', 'Environmental factors. Researchers are currently exploring whether factors such as viral infections, medications or complications during pregnancy, or air pollutants play a role in triggering autism spectrum disorder.']</t>
  </si>
  <si>
    <t>["The number of children diagnosed with autism spectrum disorder is rising. It's not clear whether this is due to better detection and reporting or a real increase in the number of cases, or both.", "Autism spectrum disorder affects children of all races and nationalities, but certain factors increase a child's risk. These may include:", "Your child's sex. Boys are about four times more likely to develop autism spectrum disorder than girls are.", "Family history. Families who have one child with autism spectrum disorder have an increased risk of having another child with the disorder. It's also not uncommon for parents or relatives of a child with autism spectrum disorder to have minor problems with social or communication skills themselves or to engage in certain behaviors typical of the disorder.", 'Other disorders. Children with certain medical conditions have a higher than normal risk of autism spectrum disorder or autism-like symptoms. Examples include fragile X syndrome, an inherited disorder that causes intellectual problems; tuberous sclerosis, a condition in which benign tumors develop in the brain; and Rett syndrome, a genetic condition occurring almost exclusively in girls, which causes slowing of head growth, intellectual disability and loss of purposeful hand use.', 'Extremely preterm babies. Babies born before 26 weeks of gestation may have a greater risk of autism spectrum disorder.', "Parents' ages. There may be a connection between children born to older parents and autism spectrum disorder, but more research is necessary to establish this link."]</t>
  </si>
  <si>
    <t>['Autism spectrum disorder is a condition related to brain development that impacts how a person perceives and socializes with others, causing problems in social interaction and communication. The disorder also includes limited and repetitive patterns of behavior. The term "spectrum" in autism spectrum disorder refers to the wide range of symptoms and severity.', 'Autism spectrum disorder includes conditions that were previously considered separate 鈥?autism, Asperger\'s syndrome, childhood disintegrative disorder and an unspecified form of pervasive developmental disorder. Some people still use the term "Asperger\'s syndrome," which is generally thought to be at the mild end of autism spectrum disorder.', 'Autism spectrum disorder begins in early childhood and eventually causes problems functioning in society 鈥?socially, in school and at work, for example. Often children show symptoms of autism within the first year. A small number of children appear to develop normally in the first year, and then go through a period of regression between 18 and 24 months of age when they develop autism symptoms.', 'While there is no cure for autism spectrum disorder, intensive, early treatment can make a big difference in the lives of many children.']</t>
  </si>
  <si>
    <t>["No cure exists for autism spectrum disorder, and there is no one-size-fits-all treatment. The goal of treatment is to maximize your child's ability to function by reducing autism spectrum disorder symptoms and supporting development and learning. Early intervention during the preschool years can help your child learn critical social, communication, functional and behavioral skills.", "The range of home-based and school-based treatments and interventions for autism spectrum disorder can be overwhelming, and your child's needs may change over time. Your health care provider can recommend options and help identify resources in your area.", "If your child is diagnosed with autism spectrum disorder, talk to experts about creating a treatment strategy and build a team of professionals to meet your child's needs.", 'Treatment options may include:', 'Behavior and communication therapies. Many programs address the range of social, language and behavioral difficulties associated with autism spectrum disorder. Some programs focus on reducing problem behaviors and teaching new skills. Other programs focus on teaching children how to act in social situations or communicate better with others. Applied behavior analysis (ABA) can help children learn new skills and generalize these skills to multiple situations through a reward-based motivation system.', 'Educational therapies. Children with autism spectrum disorder often respond well to highly structured educational programs. Successful programs typically include a team of specialists and a variety of activities to improve social skills, communication and behavior. Preschool children who receive intensive, individualized behavioral interventions often show good progress.', 'Family therapies. Parents and other family members can learn how to play and interact with their children in ways that promote social interaction skills, manage problem behaviors, and teach daily living skills and communication.', "Other therapies. Depending on your child's needs, speech therapy to improve communication skills, occupational therapy to teach activities of daily living, and physical therapy to improve movement and balance may be beneficial. A psychologist can recommend ways to address problem behavior.", 'Medications. No medication can improve the core signs of autism spectrum disorder, but specific medications can help control symptoms. For example, certain medications may be prescribed if your child is hyperactive; antipsychotic drugs are sometimes used to treat severe behavioral problems; and antidepressants may be prescribed for anxiety. Keep all health care providers updated on any medications or supplements your child is taking. Some medications and supplements can interact, causing dangerous side effects.', 'Behavior and communication therapies.', 'Educational therapies.', 'Family therapies.', 'Other therapies.', 'Medications.']</t>
  </si>
  <si>
    <t>Autoimmune pancreatitis</t>
  </si>
  <si>
    <t>https://www.mayoclinic.org/diseases-conditions/autoimmune-pancreatitis/symptoms-causes/syc-20369800</t>
  </si>
  <si>
    <t>["Autoimmune pancreatitis (AIP) is difficult to diagnose. Often, it doesn't cause any symptoms. When it does, its symptoms and signs are similar to those of pancreatic cancer.", 'Pancreatic cancer symptoms can include:', 'The most common sign of autoimmune pancreatitis, present in about 80 percent of people, is painless jaundice, caused by blocked bile ducts. AIP can also cause weight loss. Many people with autoimmune pancreatitis have masses in the pancreas and other organs, which can be misdiagnosed as cancer.', 'Other differences between type 1 and type 2 AIP are:', "Autoimmune pancreatitis often doesn't cause any symptoms. See your doctor, however, if you experience unexplained weight loss, abdominal pain, jaundice, or other signs and symptoms that bother you.", 'Dark urine', 'Pale stools or stools that float in the toilet', 'Yellow skin and eyes (jaundice)', 'Pain in your upper abdomen or middle part of your back', 'Nausea and vomiting', 'Weakness or extreme tiredness', 'Loss of appetite or feelings of fullness', 'Weight loss for no known reason', 'In type 1 AIP, the disease may affect other organs in addition to the pancreas. Type 2 AIP affects only the pancreas, although the disease is associated with another autoimmune condition, inflammatory bowel disease.', 'Type 1 AIP responds rapidly to treatment with steroids.', 'Type 1 AIP is likely to relapse if treatment is discontinued.']</t>
  </si>
  <si>
    <t>["Doctors don't know what causes autoimmune pancreatitis, but as in other autoimmune diseases, the body's immune system attacks healthy body tissue."]</t>
  </si>
  <si>
    <t>['The two types of AIP occur with different frequency in different parts of the world. In the United States, about 80 percent of people with autoimmune pancreatitis have type 1.', 'People with type 1 autoimmune pancreatitis often:', 'People with type 2 autoimmune pancreatitis:', 'Are over age 60', 'Are male', 'Are often over age 40 (one or two decades younger than those with type 1)', 'Are as likely to be female as male', 'Are more likely to have inflammatory bowel disease, such as ulcerative colitis']</t>
  </si>
  <si>
    <t>["Autoimmune pancreatitis, also called AIP, is a chronic inflammation that is thought to be caused by the body's immune system attacking the pancreas and that responds to steroid therapy. Two subtypes of AIP are now recognized, type 1 and type 2.", 'Type 1 AIP is also called IgG4-related pancreatitis and is part of a disease called IgG4-related disease (IgG4-RD) that often affects multiple organs including the pancreas, bile ducts in the liver, salivary glands, kidneys and lymph nodes.', 'Type 2 AIP, also called idiopathic duct-centric pancreatitis, seems to affect only the pancreas, although about one-third of people with type 2 AIP have associated inflammatory bowel disease.', 'Autoimmune pancreatitis is a rare, newly recognized disease and can be mistakenly diagnosed as pancreatic cancer. The two conditions have similar signs and symptoms, but very different treatments, so it is very important to distinguish one from another.']</t>
  </si>
  <si>
    <t>['Immunosuppressants and immunomodulators. About 30 to 50 percent of the time, AIP returns, requiring additional treatment, sometimes long term. To help reduce the serious side effects associated with extended steroid use, doctors often add drugs that suppress or modify the immune system, sometimes called steroid-sparing medications, to the treatment. You may be able to stop taking steroids altogether', 'Immunosuppressants and immunomodulators include mercaptopurine (Purinethol, Purixan), azathioprine (Imuran, Azasan) and rituximab (Rituxan). In general, they have been used in small sample groups and long-term benefits are still being studied.', '\n        Explore Mayo Clinic studies testing new treatments, interventions and tests as a means to prevent, detect, treat or manage this disease.\n    ', 'Start by seeing your primary care doctor if you have signs or symptoms that worry you. If your doctor suspects you may have autoimmune pancreatitis, you may be referred to a gastroenterologist.', 'Biliary stenting. Before starting medication, sometimes doctors will insert a tube to drain the biliary ducts (biliary stenting) in people with symptoms of obstructive jaundice. Often, though, jaundice improves with steroid treatment alone. Sometimes drainage is recommended if the diagnosis is uncertain.', 'Steroids. Symptoms of autoimmune pancreatitis often improve after a short course of prednisolone or prednisone. Many people respond quickly, even dramatically. Sometimes people get better without any treatment.', '\n\t\tImmunosuppressants and immunomodulators. About 30 to 50 percent of the time, AIP returns, requiring additional treatment, sometimes long term. To help reduce the serious side effects associated with extended steroid use, doctors often add drugs that suppress or modify the immune system, sometimes called steroid-sparing medications, to the treatment. You may be able to stop taking steroids altogether\n\t\tImmunosuppressants and immunomodulators include mercaptopurine (Purinethol, Purixan), azathioprine (Imuran, Azasan) and rituximab (Rituxan). In general, they have been used in small sample groups and long-term benefits are still being studied.\n\t', 'Treatment for pancreatic insufficiency. If you have insufficient pancreatic enzymes, you may need supplementary enzymes. If you need supplements, your doctor will prescribe pancreatic enzymes (Creon, Viokace, Pancreaze, Zenpep, Pertzye). The over-the-counter versions of these drugs are not regulated by the Food and Drug Administration.', 'Treatment for diabetes. If you have diabetes, you will need appropriate treatment.', 'Monitoring of other organ involvement. Type 1 AIP often is associated with other organ involvement, including enlarged lymph nodes and salivary glands, scarring of the bile ducts, liver inflammation, and kidney disease. Although these signs may lessen or disappear completely with steroid therapy, your doctor will continue to monitor you.', 'Biliary stenting.', 'Steroids.', 'Immunosuppressants and immunomodulators.', 'Treatment for pancreatic insufficiency.', 'Treatment for diabetes.', 'Monitoring of other organ involvement.']</t>
  </si>
  <si>
    <t>AVNRT (See: Atrioventricular nodal reentry tachycardia (AVNRT))</t>
  </si>
  <si>
    <t>https://www.mayoclinic.org/diseases-conditions/avnrt/cdc-20355254</t>
  </si>
  <si>
    <t>Baby acne</t>
  </si>
  <si>
    <t>https://www.mayoclinic.org/diseases-conditions/baby-acne/symptoms-causes/syc-20369880</t>
  </si>
  <si>
    <t>["Baby acne is usually characterized by small red or white bumps on a baby's cheeks, nose and forehead. It often develops within the first two to four weeks after birth.", 'Many babies also develop tiny white bumps on the nose, chin or cheeks. These are known as milia.', "Consult your baby's doctor if you're concerned about any aspect of your baby's complexion. Baby acne usually clears up within three to four months."]</t>
  </si>
  <si>
    <t>["It's not clear exactly what causes baby acne."]</t>
  </si>
  <si>
    <t>["Baby acne is usually characterized by small red bumps on a baby's cheeks, chin and forehead.", "Baby acne is acne that develops on a newborn's skin. Baby acne can occur anywhere on the face, but usually appears on the cheeks, nose and forehead. Baby acne is common 鈥?and temporary. There's little you can do to prevent baby acne. Baby acne usually clears up on its own, without scarring.", "\n        Baby acneBaby acneBaby acne is usually characterized by small red bumps on a baby's cheeks, chin and forehead.\n   "]</t>
  </si>
  <si>
    <t>["Because baby acne typically disappears on its own within several months, no medical treatment is usually recommended. If your baby's acne lingers for much longer, your baby's doctor may recommend a medicated cream or other treatment. Don't try any over-the-counter medications without checking with your baby's doctor first. Some of these products may be damaging to a baby's delicate skin.", "These tips are useful for caring for your baby's skin while he or she has acne:", "If you're following a standard well-baby exam schedule, your baby will likely visit with your family doctor or pediatrician soon. These regular appointments offer a good opportunity to discuss concerns about your baby's health. For baby acne, some basic questions to ask your doctor include:", "Keep your baby's face clean. Wash your baby's face daily with warm water and mild baby soap.", "Dry your baby's face gently. Simply pat your baby's skin dry.", "Don't pinch or scrub the acne. You may cause more irritation or an infection.", "Avoid using lotions or oils on your baby's face.", "Is my baby's condition likely temporary or long lasting?", 'What treatments are available?', 'Do I need to follow any skin care restrictions for my baby?', "Will this acne scar my baby's face?", "Keep your baby's face clean.", "Dry your baby's face gently.", "Don't pinch or scrub the acne.", 'Avoid using lotions or oils']</t>
  </si>
  <si>
    <t>["These tips are useful for caring for your baby's skin while he or she has acne:", "Keep your baby's face clean. Wash your baby's face daily with warm water and mild baby soap.", "Dry your baby's face gently. Simply pat your baby's skin dry.", "Don't pinch or scrub the acne. You may cause more irritation or an infection.", "Avoid using lotions or oils on your baby's face.", "Keep your baby's face clean.", "Dry your baby's face gently.", "Don't pinch or scrub the acne.", 'Avoid using lotions or oils']</t>
  </si>
  <si>
    <t>Back pain</t>
  </si>
  <si>
    <t>https://www.mayoclinic.org/diseases-conditions/back-pain/symptoms-causes/syc-20369906</t>
  </si>
  <si>
    <t>['Signs and symptoms of back pain can include:', "Most back pain gradually improves with home treatment and self-care, usually within a few weeks. If yours doesn't improve in that time, see your doctor.", 'In rare cases, back pain can signal a serious medical problem. Seek immediate care if your back pain:', 'Contact a doctor if your back pain:', 'Also, see your doctor if you start having back pain for the first time after age 50, or if you have a history of cancer, osteoporosis, steroid use, or excessive drug or alcohol use.', 'Muscle ache', 'Shooting or stabbing pain', 'Pain that radiates down your leg', 'Pain that worsens with bending, lifting, standing or walking', 'Pain that improves with reclining', 'Causes new bowel or bladder problems', 'Is accompanied by fever', 'Follows a fall, blow to your back or other injury', "Is severe and doesn't improve with rest", 'Spreads down one or both legs, especially if the pain extends below the knee', 'Causes weakness, numbness or tingling in one or both legs', 'Is accompanied by unexplained weight loss']</t>
  </si>
  <si>
    <t>['Back pain that comes on suddenly and lasts no more than six weeks (acute) can be caused by a fall or heavy lifting. Back pain that lasts more than three months (chronic) is less common than acute pain.', 'Back pain often develops without a cause that your doctor can identify with a test or an imaging study. Conditions commonly linked to back pain include:', "Muscle or ligament strain. Repeated heavy lifting or a sudden awkward movement can strain back muscles and spinal ligaments. If you're in poor physical condition, constant strain on your back can cause painful muscle spasms.", 'Bulging or ruptured disks. Disks act as cushions between the bones (vertebrae) in your spine. The soft material inside a disk can bulge or rupture and press on a nerve. However, you can have a bulging or ruptured disk without back pain. Disk disease is often found incidentally when you have spine X-rays for some other reason.', 'Arthritis. Osteoarthritis can affect the lower back. In some cases, arthritis in the spine can lead to a narrowing of the space around the spinal cord, a condition called spinal stenosis.', 'Skeletal irregularities. A condition in which your spine curves to the side (scoliosis) also can lead to back pain, but generally not until middle age.', "Osteoporosis. Your spine's vertebrae can develop compression fractures if your bones become porous and brittle.", 'Tarlov cysts: A cause of low back pain?', 'Infographic: Back Pain']</t>
  </si>
  <si>
    <t>['Anyone can develop back pain, even children and teens. These factors might put you at greater risk of developing back pain:', 'Age. Back pain is more common as you get older, starting around age 30 or 40.', 'Lack of exercise. Weak, unused muscles in your back and abdomen might lead to back pain.', 'Excess weight. Excess body weight puts extra stress on your back.', 'Diseases. Some types of arthritis and cancer can contribute to back pain.', 'Improper lifting. Using your back instead of your legs can lead to back pain.', 'Psychological conditions. People prone to depression and anxiety appear to have a greater risk of back pain.', 'Smoking. This reduces blood flow to the lower spine, which can keep your body from delivering enough nutrients to the disks in your back. Smoking also slows healing.']</t>
  </si>
  <si>
    <t>['Back pain is one of the most common reasons people go to the doctor or miss work, and it is a leading cause of disability worldwide. Most people have back pain at least once.', 'Fortunately, you can take measures to prevent or relieve most back pain episodes. If prevention fails, simple home treatment and proper body mechanics often will heal your back within a few weeks and keep it functional. Surgery is rarely needed to treat back pain.', 'Book: Mayo Clinic Guide to Pain Relief']</t>
  </si>
  <si>
    <t>["Most acute back pain gets better with a few weeks of home treatment. However, everyone is different, and back pain is a complex condition. For many, the pain doesn't go away for a long period, but only a few have persistent, severe pain.", "For acute back pain, over-the-counter pain relievers and the use of heat might be all you need. Bed rest isn't recommended.", "Continue your activities as much as you can tolerate. Try light activity, such as walking and activities of daily living. Stop activity that increases pain, but don't avoid activity out of fear of pain. If home treatments aren't working after several weeks, your doctor might suggest stronger medications or other therapies."]</t>
  </si>
  <si>
    <t>['Depending on the type of back pain you have, your doctor might recommend the following:', "There's no commonly accepted program to teach people with back pain how to manage the condition effectively. So education might involve a class, a talk with your doctor, written material or a video. Education emphasizes the importance of staying active, reducing stress and worry, and learning ways to avoid future injury.", 'A physical therapist can apply a variety of treatments, such as heat, ultrasound, electrical stimulation and muscle-release techniques, to your back muscles and soft tissues to reduce pain.', 'As pain improves, the therapist can teach you exercises to increase your flexibility, strengthen your back and abdominal muscles, and improve your posture. Regular use of these techniques can help keep pain from returning.', "Few people need surgery for back pain. If you have unrelenting pain associated with radiating leg pain or progressive muscle weakness caused by nerve compression, you might benefit from surgery. Otherwise, surgery usually is reserved for pain related to structural problems, such as narrowing of the spine (spinal stenosis) or a herniated disk, that hasn't responded to other therapy.", "Over-the-counter (OTC) pain relievers. Nonsteroidal anti-inflammatory drugs (NSAIDs), such as ibuprofen (Advil, Motrin IB, others) or naproxen sodium (Aleve), might relieve acute back pain. Take these medications only as directed by your doctor. Overuse can cause serious side effects. If OTC pain relievers don't relieve your pain, your doctor might suggest prescription NSAIDs.", "Muscle relaxants. If mild to moderate back pain doesn't improve with OTC pain relievers, your doctor might also prescribe a muscle relaxant. Muscle relaxants can make you dizzy and sleepy.", 'Topical pain relievers. These are creams, salves or ointments you rub into your skin at the site of your pain.', "Narcotics. Drugs containing opioids, such as oxycodone or hydrocodone, may be used for a short time with close supervision by your doctor. Opioids don't work well for chronic pain, so your prescription will usually provide less than a week's worth of pills.", 'Antidepressants. Low doses of certain types of antidepressants 鈥?particularly tricyclic antidepressants, such as amitriptyline 鈥?have been shown to relieve some types of chronic back pain independent of their effect on depression.', "Injections. If other measures don't relieve your pain, and if your pain radiates down your leg, your doctor may inject cortisone 鈥?an anti-inflammatory medication 鈥?or numbing medication into the space around your spinal cord (epidural space). A cortisone injection helps decrease inflammation around the nerve roots, but the pain relief usually lasts less than a few months.", 'Over-the-counter (OTC) pain relievers.', 'Muscle relaxants.', 'Topical pain relievers.', 'Narcotics.', 'Antidepressants.', 'Injections.']</t>
  </si>
  <si>
    <t>Bacterial vaginosis</t>
  </si>
  <si>
    <t>https://www.mayoclinic.org/diseases-conditions/bacterial-vaginosis/symptoms-causes/syc-20352279</t>
  </si>
  <si>
    <t>['Bacterial vaginosis signs and symptoms may include:', 'Many women with bacterial vaginosis have no signs or symptoms.', 'Make an appointment to see your doctor if:', 'Thin, gray, white or green vaginal discharge', 'Foul-smelling "fishy" vaginal odor', 'Vaginal itching', 'Burning during urination', "You have vaginal discharge that's new and associated with an odor or fever. Your doctor can help determine the cause and identify signs and symptoms.", "You've had vaginal infections before, but the color and consistency of your discharge seems different this time.", 'You have multiple sex partners or a recent new partner. Sometimes, the signs and symptoms of a sexually transmitted infection are similar to those of bacterial vaginosis.', 'You try self-treatment for a yeast infection with an over-the-counter treatment and your symptoms persist.']</t>
  </si>
  <si>
    <t>['Bacterial vaginosis results from overgrowth of one of several bacteria naturally found in your vagina. Usually, "good" bacteria (lactobacilli) outnumber "bad" bacteria (anaerobes). But if there are too many anaerobic bacteria, they upset the natural balance of microorganisms in your vagina and cause bacterial vaginosis.']</t>
  </si>
  <si>
    <t>['Risk factors for bacterial vaginosis include:', "Having multiple sex partners or a new sex partner. Doctors don't fully understand the link between sexual activity and bacterial vaginosis, but the condition occurs more often in women who have multiple sex partners or a new sex partner. Bacterial vaginosis also occurs more frequently in women who have sex with women.", "Douching. The practice of rinsing out your vagina with water or a cleansing agent (douching) upsets the natural balance of your vagina. This can lead to an overgrowth of anaerobic bacteria, and cause bacterial vaginosis. Since the vagina is self-cleaning, douching isn't necessary.", "Natural lack of lactobacilli bacteria. If your natural vaginal environment doesn't produce enough of the good lactobacilli bacteria, you're more likely to develop bacterial vaginosis."]</t>
  </si>
  <si>
    <t>['Bacterial vaginosis is a type of vaginal inflammation caused by the overgrowth of bacteria naturally found in the vagina, which upsets the natural balance.', "Women in their reproductive years are most likely to get bacterial vaginosis, but it can affect women of any age. The cause isn't completely understood, but certain activities, such as unprotected sex or frequent douching, increase your risk."]</t>
  </si>
  <si>
    <t>['To treat bacterial vaginosis, your doctor may prescribe one of the following medications:', "It's generally not necessary to treat an infected woman's male sexual partner, but bacterial vaginosis can spread between female sexual partners. Female partners should seek testing and may need treatment. It's especially important for pregnant women with symptoms to be treated to help decrease the risk of premature delivery or low birth weight.", 'Take your medicine or use the cream or gel for as long as your doctor prescribes it 鈥?even if your symptoms go away. Stopping treatment early may increase the risk of recurrence.', 'Metronidazole (Flagyl, Metrogel-Vaginal, others). This medicine may be taken as a pill by mouth (orally). Metronidazole is also available as a topical gel that you insert into your vagina. To reduce the risk of stomach upset, abdominal pain or nausea while using this medication, avoid alcohol during treatment and for at least one day after completing treatment 鈥?check the instructions on the product.', 'Clindamycin (Cleocin, Clindesse, others). This medicine is available as a cream that you insert into your vagina. Clindamycin cream may weaken latex condoms during treatment and for at least three days after you stop using the cream.', 'Tinidazole (Tindamax). This medication is taken orally. Tinidazole has the same potential for stomach upset and nausea as oral metronidazole does, so avoid alcohol during treatment and for at least three days after completing treatment.', 'Metronidazole (Flagyl, Metrogel-Vaginal, others).', 'Clindamycin (Cleocin, Clindesse, others).', 'Tinidazole (Tindamax).']</t>
  </si>
  <si>
    <t>Balance problems</t>
  </si>
  <si>
    <t>https://www.mayoclinic.org/diseases-conditions/balance-problems/symptoms-causes/syc-20350474</t>
  </si>
  <si>
    <t>['Signs and symptoms of balance problems include:', 'Sense of motion or spinning (vertigo)', 'Feeling of faintness or lightheadedness (presyncope)', 'Loss of balance or unsteadiness', 'Feeling a floating sensation or dizziness', 'Vision changes, such as blurriness', 'Confusion']</t>
  </si>
  <si>
    <t>['Balance problems can be caused by several different conditions. The cause of balance problems is usually related to the specific sign or symptom.', 'Vertigo can be associated with many conditions, including:', 'Lightheadedness can be associated with:', 'Losing your balance while walking, or feeling imbalanced, can result from:', 'A sense of dizziness or lightheadedness can result from:', 'Benign paroxysmal positional vertigo (BPPV). BPPV occurs when calcium crystals in your inner ear 鈥?which help control your balance 鈥?are dislodged from their normal positions and move elsewhere in the inner ear. BPPV is the most common cause of vertigo in adults. You might experience a spinning sensation when turning in bed or tilting your head back to look up.', "Meniere's disease. In addition to sudden and severe vertigo, Meniere's disease can cause fluctuating hearing loss and buzzing, ringing or a feeling of fullness in your ear. The cause of Meniere's disease isn't fully known. Meniere's disease is rare and typically develops in people who are between the ages of 20 and 40. ", 'Migraine. Dizziness and sensitivity to motion (vestibular migraine) can occur due to migraine headache. Migraine is a common cause of dizziness.', 'Acoustic neuroma. This noncancerous (benign), slow-growing tumor develops on a nerve that affects your hearing and balance. You might experience dizziness or loss of balance, but the most common symptoms are hearing loss and ringing in your ear. Acoustic neuroma is a rare condition.', 'Vestibular neuritis. This inflammatory disorder, probably caused by a virus, can affect the nerves in the balance portion of your inner ear. Symptoms are often severe and persistent, and include nausea and difficulty walking. Symptoms can last several days and gradually improve without treatment. ', 'Ramsay Hunt syndrome. Also known as herpes zoster oticus, this condition occurs when a shingles-like infection affects the facial, auditory and vestibular nerves near one of your ears. You might experience vertigo, ear pain, facial weakness and hearing loss. ', 'Head injury. You might experience vertigo due to a concussion or other head injury.', 'Motion sickness. You might experience dizziness in boats, cars and airplanes, or on amusement park rides. Motion sickness is common in people with migraines. ', 'Persistent postural-perceptual dizziness. This disorder occurs frequently with other types of vertigo. Symptoms include unsteadiness or a sensation of motion in your head. Symptoms often worsen when you watch objects move, when you read, or when you are in a visually complex environment such as a shopping mall.', 'Orthostatic hypotension (postural hypotension). Standing or sitting up too quickly can cause some people to experience a significant drop in their blood pressure, resulting in presyncope.', 'Cardiovascular disease. Abnormal heart rhythms (heart arrhythmia), narrowed or blocked blood vessels, a thickened heart muscle (hypertrophic cardiomyopathy), or a decrease in blood volume can reduce blood flow and cause presyncope.', 'Vestibular problems. Abnormalities in your inner ear can cause a sensation of a floating or heavy head, and unsteadiness in the dark.', 'Nerve damage to your legs (peripheral neuropathy). The damage can lead to difficulties with walking.', 'Joint, muscle or vision problems. Muscle weakness and unstable joints can contribute to your loss of balance. Difficulties with eyesight also can lead to unsteadiness.', 'Medications. Loss of balance or unsteadiness can be a side effect of medications. ', "Certain neurologic conditions. These include cervical spondylosis and Parkinson's disease.", 'Inner ear problems. Abnormalities of the vestibular system can lead to a sensation of floating or other false sensation of motion.', 'Psychiatric disorders. Depression (major depressive disorder), anxiety and other psychiatric disorders can cause dizziness.', 'Abnormally rapid breathing (hyperventilation). This condition often accompanies anxiety disorders and may cause lightheadedness.', 'Medications. Lightheadedness can be a side effect of medications.']</t>
  </si>
  <si>
    <t>["Balance problems can make you feel dizzy, as if the room is spinning, unsteady, or lightheaded. You might feel that you're going to fall down. These feelings can happen whether you're lying down, sitting or standing.", "Many body systems 鈥?including your muscles, bones, joints, vision, the balance organ in the inner ear, nerves, heart and blood vessels 鈥?must work normally for you to have normal balance. When these systems aren't functioning well, you can experience balance problems.", 'Many medical conditions can cause balance problems. However, most balance problems result from issues in your balance end-organ in the inner ear (vestibular system).', 'Book: Mayo Clinic on Better Hearing and Balance']</t>
  </si>
  <si>
    <t>['Treatment depends on the cause of your balance problems. Your treatment may include:', '\n        Explore Mayo Clinic studies testing new treatments, interventions and tests as a means to prevent, detect, treat or manage this disease.\n    ', '\n    Balance problems care at Mayo Clinic\n', 'Balance retraining exercises (vestibular rehabilitation). Therapists trained in balance problems design a customized program of balance retraining and exercises. Therapy can help you compensate for imbalance, adapt to less balance and maintain physical activity. To prevent falls, your therapist might recommend a balance aid, such as a cane, and ways to reduce your risk of falls in your home.', 'Positioning procedures. If you have BPPV, a therapist might conduct a procedure (canalith repositioning) that clears particles out of your inner ear and deposits them into a different area of your ear. The procedure involves maneuvering the position of your head.', "Diet and lifestyle changes. If you have Meniere's disease or migraine headaches, dietary changes are often suggested that can ease symptoms. If you experience orthostatic hypotension, you might need to drink more fluids or wear compressive stockings.", 'Medications. If you have severe vertigo that lasts hours or days, you might be prescribed medications that can control dizziness and vomiting.', "Surgery. If you have Meniere's disease or acoustic neuroma, your treatment team may recommend surgery. Stereotactic radiosurgery might be an option for some people with acoustic neuroma. This procedure delivers radiation precisely to your tumor and doesn't require an incision.", 'Furman JM, et al. Evaluation of the patient with vertigo. http://www.uptodate.com/home. Accessed Oct. 1, 2015.', 'Balance disorders. National Institute on Deafness and Other Communication Diseases (NIDCD). https://www.nidcd.nih.gov/health/balance-disorders. Accessed April 13, 2018.', 'Rakel RE, et al., eds. Otorhinolaryngology. In: Textbook of Family Medicine. 9th ed. Philadelphia, Pa.: Elsevier Saunders; 2016. http://www.clinicalkey.com. Accessed Oct. 2, 2015.', 'Furman JM, et al. Pathophysiology, etiology, and differential diagnosis of vertigo. http://www.uptodate.com/home. Accessed Oct. 2, 2015.', "Marx JA, et al., eds. Dizziness and vertigo. In: Rosen's Emergency Medicine: Concepts and Clinical Practice. 8th ed. Philadelphia, Pa.: Saunders Elsevier; 2014. http://www.clinicalkey.com. Accessed Oct. 12, 2015.", 'Branch WT, et al. Approach to the patient with dizziness. http://www.uptodate.com/home. Accessed Oct. 1, 2015.', 'Riggin EA. Allscripts EPSi. Mayo Clinic, Rochester, Minn. March 12, 2018.', 'Shepard NT (expert opinion). Mayo Clinic, Rochester, Minn. April 18, 2018.', 'Barton JJS. Benign paroxysmal positional vertigo. http://www.uptodate.com/home. Accessed Oct. 1, 2015.', 'Black DF, et al. Vestibular migraine. http://www.uptodate.com/home. Accessed Oct. 1, 2015.', 'Thompson KJ. Retrospective review and telephone follow-up to evaluate a physical therapy protocol for treating persistent postural-perceptual dizziness: A pilot study. Journal of Vestibular Research. 2015;25:97.', 'Moskowitz HS, et al. Meniere disease. https://www.uptodate.com/contents/search. Accessed April 13, 2018.', 'Vestibular testing. American Hearing Research Foundation. http://american-hearing.org/disorders/vestibular-testing/#rotatory. Accessed Oct. 12, 2015.', 'Furman JM, et al. Treatment of vertigo. http://www.uptodate.com/home. Accessed Oct. 2, 2015.', 'Kaufmann, H. Treatment of orthostatic and postprandial hypotension. http://www.uptodate.com/home. Accessed Oct. 2, 2015.', 'Park JA, et al. Vestibular schwannoma (acoustic neuroma). http://www.uptodate.com/home. Accessed Oct. 2, 2015.', 'Bisdorff A, et al. Classification of vestibular symptoms: Towards an international classification of vestibular disorders. Journal of Vestibular Research. 2009;19:1.', '\n                            \n                            Posturography test\n                            \n                            ', '\n                            \n                            Rotary chair test\n                            \n                            ', 'Balance retraining exercises (vestibular rehabilitation).', 'Positioning procedures.', 'Diet and lifestyle changes.', 'Medications.', 'Surgery.']</t>
  </si>
  <si>
    <t>Barotrauma (See: Airplane ear)</t>
  </si>
  <si>
    <t>https://www.mayoclinic.org/diseases-conditions/airplane-ear/symptoms-causes/syc-20351701</t>
  </si>
  <si>
    <t>['Airplane ear can occur in one or both ears. Common signs and symptoms include:', 'If airplane ear is severe, you might have:', 'If discomfort, fullness or muffled hearing lasts more than a few days, or if you have severe signs or symptoms, call your doctor.', 'Moderate discomfort or pain in your ear', 'Feeling of fullness or stuffiness in your ear', 'Muffled hearing or slight to moderate hearing loss', 'Severe pain', 'Increased ear pressure', 'Moderate to severe hearing loss', 'Ringing in your ear (tinnitus)', 'Spinning sensation (vertigo)', 'Bleeding from your ear']</t>
  </si>
  <si>
    <t>['Airplane ear happens when there is an imbalance in the air pressure in your middle ear and the air pressure in the environment. This may happen when you鈥檙e in an airplane that is climbing or descending. A narrow passage called the eustachian tube regulates air pressure in your ear. When a plane climbs or descends, the air pressure changes quickly, and your eustachian tube often doesn鈥檛 react quickly enough. This can trigger airplane ear.', 'The middle ear includes three small bones 鈥?the hammer (malleus), anvil (incus) and stirrup (stapes). The middle ear is separated from your external ear by the eardrum and connected to the back of your nose and throat by a narrow passageway called the eustachian tube. The cochlea, a snail-shaped structure, is part of your inner ear.', "Airplane ear occurs when the air pressure in the middle ear and the air pressure in the environment don't match, preventing your eardrum (tympanic membrane) from vibrating normally. A narrow passage called the eustachian tube, which is connected to the middle ear, regulates air pressure.", "When an airplane climbs or descends, the air pressure changes rapidly. The eustachian tube often can't react fast enough, which causes the symptoms of airplane ear. Swallowing or yawning opens the eustachian tube and allows the middle ear to get more air, equalizing the air pressure.", 'Ear barotrauma can also be caused by:', 'You may also experience a minor case of barotrauma while riding an elevator in a tall building or driving in the mountains.', '\n        Airplane earAirplane earAirplane ear happens when there is an imbalance in the air pressure in your middle ear and the air pressure in the environment. This may happen when you鈥檙e in an airplane that is climbing or descending. A narrow passage called the eustachian tube regulates air pressure in your ear. When a plane climbs or descends, the air pressure changes quickly, and your eustachian tube often doesn鈥檛 react quickly enough. This can trigger airplane ear.\n   ', '\n        Middle earMiddle earThe middle ear includes three small bones 鈥?the hammer (malleus), anvil (incus) and stirrup (stapes). The middle ear is separated from your external ear by the eardrum and connected to the back of your nose and throat by a narrow passageway called the eustachian tube. The cochlea, a snail-shaped structure, is part of your inner ear.\n   ', 'Scuba diving', 'Hyperbaric oxygen chambers', 'Explosions nearby, such as in a war zone']</t>
  </si>
  <si>
    <t>['Any condition that blocks the eustachian tube or limits its function can increase the risk of airplane ear. Common risk factors include:', 'A small eustachian tube, especially in infants and toddlers', 'The common cold', 'Sinus infection', 'Hay fever (allergic rhinitis)', 'Middle ear infection (otitis media)', "Sleeping on an airplane during ascent and descent, because you can't yawn or swallow, which can equalize the pressure"]</t>
  </si>
  <si>
    <t>["Airplane ear (ear barotrauma) is the stress on your eardrum that occurs when the air pressure in your middle ear and the air pressure in the environment are out of balance. You might get airplane ear when on an airplane that's climbing after takeoff or descending for landing.", 'Airplane ear is also called ear barotrauma, barotitis media or aerotitis media.', 'Self-care steps 鈥?such as yawning, swallowing or chewing gum 鈥?usually can counter the differences in air pressure and improve airplane ear symptoms. However, for a severe case of airplane ear, you might need to see a doctor.', 'Book: Mayo Clinic Book of Home Remedies', 'Book: Mayo Clinic on Better Hearing and Balance']</t>
  </si>
  <si>
    <t>['For most people, airplane ear usually heals with time. When the symptoms persist, you may need treatments to equalize pressure and relieve symptoms.']</t>
  </si>
  <si>
    <t>['Your doctor might suggest you take:', 'To ease discomfort, you can take a nonsteroidal anti-inflammatory drug, such as ibuprofen (Advil, Motrin IB, others) or naproxen sodium (Aleve), or an analgesic pain reliever, such as acetaminophen (Tylenol, others).', 'With your drug treatment, your doctor will instruct you to use the Valsalva maneuver. To do this, you pinch your nostrils shut, close your mouth and gently force air into the back of your nose, as if you were blowing your nose.', 'Surgical treatment of airplane ear is rarely necessary. Even severe injuries, such as a ruptured eardrum or ruptured membranes of the inner ear, usually heal on their own.', 'However, in rare cases, an office procedure or surgery might be needed. This might include a procedure in which an incision is made in your eardrum (myringotomy) to equalize air pressure and drain fluids.', 'Decongestant nasal sprays', 'Oral decongestants']</t>
  </si>
  <si>
    <t>Barrett's esophagus</t>
  </si>
  <si>
    <t>https://www.mayoclinic.org/diseases-conditions/barretts-esophagus/symptoms-causes/syc-20352841</t>
  </si>
  <si>
    <t>["The tissue changes that characterize Barrett's esophagus cause no symptoms. The signs and symptoms that you experience are generally due to GERD and may include:", "Many people with Barrett's esophagus have no signs or symptoms.", "If you've had trouble with heartburn and acid reflux for more than five years, ask your doctor about your risk of Barrett's esophagus.", 'Seek immediate help if you:', 'Frequent heartburn', 'Difficulty swallowing food', 'Less commonly, chest pain', 'Have chest pain, which may be a symptom of a heart attack', 'Have difficulty swallowing', 'Are vomiting red blood or blood that looks like coffee grounds', 'Are passing black, tarry or bloody stools']</t>
  </si>
  <si>
    <t>["The exact cause of Barrett's esophagus isn't known. Most people with Barrett's esophagus have long-standing GERD.", "In GERD, stomach contents wash back into the esophagus, damaging esophagus tissue. As the esophagus tries to heal itself, the cells can change to the type of cells found in Barrett's esophagus.", "However, some people diagnosed with Barrett's esophagus have never experienced heartburn or acid reflux. It's not clear what causes Barrett's esophagus in these people."]</t>
  </si>
  <si>
    <t>["Factors that increase your risk of Barrett's esophagus include:", "Chronic heartburn and acid reflux. Having GERD that doesn't get better when taking medications known as proton pump inhibitors or having GERD that requires regular medication can increase the risk of Barrett's esophagus.", "Age. Barrett's esophagus can occur at any age but is more common in older adults.", "Being a man. Men are far more likely to develop Barrett's esophagus.", 'Being white. White people have a greater risk of the disease than do people of other races.', 'Being overweight. Body fat around your abdomen further increases your risk.', 'Current or past smoking.']</t>
  </si>
  <si>
    <t>["In Barrett's esophagus, normal esophageal cells are replaced with abnormal cells. Barrett's esophagus is thought to be caused by long-standing gastroesophageal reflux disease (GERD), which causes stomach contents to back up into the esophagus.", "In Barrett's esophagus, tissue in the tube connecting your mouth and stomach (esophagus) is replaced by tissue similar to the intestinal lining.", "Barrett's esophagus is often diagnosed in people who have long-term gastroesophageal reflux disease (GERD) 鈥?a chronic regurgitation of acid from the stomach into the lower esophagus. Only a small percentage of people with GERD will develop Barrett's esophagus.", "Barrett's esophagus is associated with an increased risk of developing esophageal cancer. Although the risk is small, it's important to have regular checkups for precancerous cells (dysplasia). If precancerous cells are discovered, they can be treated to prevent esophageal cancer.", "Mayo Clinic's approach to Barrett's esophagus care", "\n        Barrett's esophagusBarrett's esophagusIn Barrett's esophagus, normal esophageal cells are replaced with abnormal cells. Barrett's esophagus is thought to be caused by long-standing gastroesophageal reflux disease (GERD), which causes stomach contents to back up into the esophagus.\n   ", 'Book: Mayo Clinic on Digestive Health']</t>
  </si>
  <si>
    <t>["Treatment for Barrett's esophagus depends on the extent of abnormal cell growth in your esophagus and your overall health.", "Barrett's esophagus care at Mayo Clinic"]</t>
  </si>
  <si>
    <t>["Lifestyle changes can ease symptoms of GERD, which may underlie Barrett's esophagus. Consider:", 'Maintaining a healthy weight.', 'Eliminating foods and drinks that trigger your heartburn, such as chocolate, coffee, alcohol and mint.', 'Stopping smoking.', 'Raising the head of your bed. Place wooden blocks under your bed to elevate your head.', 'Maintaining a healthy weight.', 'Eliminating foods and drinks that trigger your heartburn,', 'Stopping smoking.', 'Raising the head of your bed.']</t>
  </si>
  <si>
    <t>Bedbugs</t>
  </si>
  <si>
    <t>https://www.mayoclinic.org/diseases-conditions/bedbugs/symptoms-causes/syc-20370001</t>
  </si>
  <si>
    <t>['It can be difficult to tell bedbug bites from other types of insect bites. However, they are typically itchy, and they may appear clustered or lined up in rough rows.', 'It can be difficult to distinguish bedbug bites from other insect bites or rashes. In general, the sites of bedbug bites usually are:', 'Some people have no reaction to bedbug bites, while others experience an allergic reaction that can include severe itching, blisters or hives.', 'If you experience allergic reactions or severe skin reactions to bedbug bites, see your doctor for professional treatment.', '\n        Bedbug bitesBedbug bitesIt can be difficult to tell bedbug bites from other types of insect bites. However, they are typically itchy, and they may appear clustered or lined up in rough rows.\n   ', 'Red, often with a darker red spot in the middle', 'Itchy', 'Arranged in a rough line or in a cluster', 'Located on the face, neck, arms and hands']</t>
  </si>
  <si>
    <t>['Bedbug infestations may be linked to:', 'Bedbug infestations usually occur around or near where people sleep. They hide in the cracks and crevices of:', 'They can also be found:', 'Bedbugs can move from one site to another by traveling on items such as clothing, luggage, furniture, boxes and bedding.', 'Bedbugs can crawl about as fast as a ladybug, and can easily travel between floors and rooms in hotels or apartment complexes.', "Bedbugs don't care if their environment is clean or dirty. All they need is a warm host and plenty of hiding places.", 'Increased international travel', 'Changes in pest control practices', 'Insecticide resistance', 'Mattresses', 'Box springs', 'Bed frame', 'Headboards', 'Objects or clutter near beds', 'Under peeling paint and loose wallpaper', 'Under carpeting near baseboards', 'In upholstered furniture seams', 'Under light switch plates or electrical outlets']</t>
  </si>
  <si>
    <t>['Bedbugs are more common in crowded lodgings that experience high turnover in occupancy, such as:', 'Apartment complexes', 'Dorm rooms', 'Homeless shelters', 'Hotels', 'Cruise ships', 'Trains and buses', 'Refugee camps']</t>
  </si>
  <si>
    <t>['Bedbugs are reddish brown, oval and flat, and about the size of an apple seed. During the day, they hide in the cracks and crevices of beds, box springs, headboards and bed frames.', "Bedbugs are small, reddish-brown parasitic insects that bite the exposed skin of sleeping humans and animals to feed on their blood. Although bedbugs aren't known to spread disease, they can cause other public health and economic issues.", 'About the size of an apple seed, bedbugs hide in the cracks and crevices of beds, box springs, headboards, bed frames and any other objects around a bed. The risk of encountering bedbugs increases if you spend time in places with high turnovers of nighttime guests 鈥?such as hotels, hospitals or homeless shelters.', 'If you have bedbugs in your home, professional extermination is recommended.', '\n        BedbugBedbugBedbugs are reddish brown, oval and flat, and about the size of an apple seed. During the day, they hide in the cracks and crevices of beds, box springs, headboards and bed frames.\n   ', 'Book: Mayo Clinic Book of Home Remedies']</t>
  </si>
  <si>
    <t>['The itchy red spots associated with bedbug bites usually disappear on their own within a week or two. You might speed your recovery by using:', 'If you develop a skin infection from scratching bedbug bites, your doctor may prescribe an antibiotic.', 'A skin cream containing hydrocortisone (Cortaid)', 'An oral antihistamine, such as diphenhydramine (Benadryl)']</t>
  </si>
  <si>
    <t>Behcet's disease</t>
  </si>
  <si>
    <t>https://www.mayoclinic.org/diseases-conditions/behcets-disease/symptoms-causes/syc-20351326</t>
  </si>
  <si>
    <t>["Behcet's disease symptoms vary from person to person, can come and go or become less severe over time. Signs and symptoms depend on which parts of your body are affected.", "Areas commonly affected by Behcet's disease include:", "Make an appointment with your doctor if you notice unusual signs and symptoms that might indicate Behcet's disease. If you've been diagnosed with the condition, see your doctor if you notice new signs and symptoms.", "Mouth. Painful mouth sores that look similar to canker sores are the most common sign of Behcet's disease. They begin as raised, round lesions in the mouth that quickly turn into painful ulcers. The sores usually heal in one to three weeks, though they do recur.", 'Skin. Some people develop acnelike sores on their bodies. Others develop red, raised and tender nodules on their skin, especially on the lower legs.', 'Genitals. Red, open sores can occur on the scrotum or the vulva. The sores are usually painful and can leave scars.', "Eyes. Inflammation in the eye (uveitis) causes redness, pain and blurred vision, typically in both eyes. In people with Behcet's disease, the condition can come and go.", "Joints. Joint swelling and pain often affect the knees in people with Behcet's disease. The ankles, elbows or wrists also might be involved. Signs and symptoms can last one to three weeks and go away on their own.", 'Blood vessels. Inflammation in veins and arteries can cause redness, pain, and swelling in the arms or legs when a blood clot results. Inflammation in the large arteries can lead to complications, such as aneurysms and narrowing or blockage of the vessel.', 'Digestive system. A variety of signs and symptoms can affect the digestive system, including abdominal pain, diarrhea and bleeding.', 'Brain. Inflammation in the brain and nervous system can cause headache, fever, disorientation, poor balance or stroke.']</t>
  </si>
  <si>
    <t>["Behcet's disease might be an autoimmune disorder, which means the body's immune system mistakenly attacks some of its own healthy cells. It's likely that genetic and environmental factors play a role.", "The signs and symptoms of Behcet's disease are considered to be due to inflammation of the blood vessels (vasculitis). The condition can involve arteries and veins of all sizes, damaging them throughout the body.", "Several genes have been found to be associated with the disease. Some researchers believe a virus or bacterium can trigger Behcet's disease in people who have certain genes that make them susceptible to Behcet's."]</t>
  </si>
  <si>
    <t>["Factors that might increase your risk of Behcet's include:", "Age. Behcet's disease commonly affects men and women in their 20s and 30s, though children and older adults also can develop the condition.", "Where you live. People from countries in the Middle East and East Asia, including Turkey, Iran, Japan and China, are more likely to develop Behcet's.", "Sex. While Behcet's disease occurs in both men and women, the disease is usually more severe in men.", "Genes. Having certain genes is associated with a higher risk of developing Behcet's."]</t>
  </si>
  <si>
    <t>["Behcet's (beh-CHETS) disease, also called Behcet's syndrome, is a rare disorder that causes blood vessel inflammation throughout your body.", 'The disease can lead to numerous signs and symptoms that can seem unrelated at first. They can include mouth sores, eye inflammation, skin rashes and lesions, and genital sores.', "Treatment involves medications to reduce the signs and symptoms of Behcet's disease and to prevent serious complications, such as blindness."]</t>
  </si>
  <si>
    <t>["There's no cure for Behcet's disease. If you have a mild form, your doctor might suggest medications to control the pain and inflammation of flares. You might not need medication between flares.", "For more-severe signs and symptoms, your doctor might prescribe medications to control the Behcet's disease throughout your body, in addition to medications for flares."]</t>
  </si>
  <si>
    <t>Benign adrenal tumors</t>
  </si>
  <si>
    <t>https://www.mayoclinic.org/diseases-conditions/benign-adrenal-tumors/symptoms-causes/syc-20356190</t>
  </si>
  <si>
    <t>['Benign adrenal tumors are noncancerous masses that form in the adrenal glands. As part of your endocrine system, the adrenal glands produce hormones that give instructions to virtually every organ and tissue in your body.', 'You have two adrenal glands, one above each kidney. Each gland contains two types of tissue: the cortex and the medulla. Benign adrenal tumors that develop in the cortex are also called adrenal adenomas. Benign adrenal tumors that develop in the medulla are also called pheochromocytomas (fee-o-kroe-moe-sy-TOE-muhs).', "Most benign adrenal tumors cause no symptoms and don't require treatment. But sometimes benign adrenal tumors can secrete high levels of certain hormones that can cause complications.", 'The most common hormones that can be over-secreted are aldosterone and cortisol from the cortex and adrenalin hormones from the medulla. In these cases, treatment for benign adrenal tumors may include surgery or medications.', 'Benign adrenal tumor care at Mayo Clinic']</t>
  </si>
  <si>
    <t>Benign peripheral nerve tumor</t>
  </si>
  <si>
    <t>https://www.mayoclinic.org/diseases-conditions/peripheral-nerve-tumors-benign/symptoms-causes/syc-20368680</t>
  </si>
  <si>
    <t>["The cause of benign peripheral nerve tumors usually isn't known. Some are inherited. The most common type is a schwannoma. It typically starts in a single bundle inside the main nerve and displaces the rest of the nerve. Another common type is a neurofibroma. They often form inside the nerve. Sometimes they arise from several nerve bundles. Perineuriomas are rare and can grow from inside or outside the nerve. Tumors outside a nerve can cause problems when they press on the nerve. Other benign tumors that form outside nerves are soft lumps of slow-growing fat cells called lipomas and ganglion cysts.", '\n    Benign peripheral nerve tumor care at Mayo Clinic\n', "Quinones-Hinojosa A, ed. Peripheral nerve tumors of the extremities. In: Schmidek and Sweet's Operative Neurosurgical Techniques. 6th ed. Philadelphia, Pa.: Saunders Elsevier; 2012. https://www.clinicalkey.com. Accessed Aug. 7, 2017.", 'Gilchrist JM, et al. Peripheral nerve tumors. https://www.uptodate.com/contents/search. Accessed Aug.7, 2017.', "Daroff RB, et al. Disorders of peripheral nerves. In: Bradley's Neurology in Clinical Practice. 7th ed. Philadelphia, Pa.: Saunders Elsevier途 2016. https://www.clinicalkey.com. Accessed Aug. 2, 2017.", "Goldblum JR, et al. Benign tumors of peripheral nerves. In: Enzinger and Weiss's Soft Tissue Tumors. 6th ed. Philadelphia, Pa.: Saunders Elsevier途 2014. https://www.clinicalkey.com. Accessed Aug. 2, 2017.", 'Neurofibromatosis 1. National Organization of Rare Disorders. https://rarediseases.org/rare-diseases/neurofibromatosis-type-1-nf1/. Accessed Aug. 4, 2017.', 'Lipoma. American Academy of Orthopaedic Surgeons. http://orthoinfo.aaos.org/topic.cfm?topic=a00631. Accessed Aug. 5, 2017.', 'Haaga JR, et al., eds. Mediastinal disease. In: CT and MRI of the Whole Body. 6th ed. Philadelphia, Pa.: Elsevier途 2017. https://www.clinicalkey.com. Accessed Aug. 2, 2017.', 'Riggin EA. Allscripts EPSi. Mayo Clinic, Rochester, Minn. July 19, 2017.', 'Spinner RJ (expert opinion). Mayo Clinic, Rochester, Minn. Aug. 13, 2017.']</t>
  </si>
  <si>
    <t>['Your peripheral nerves link your brain and spinal cord to other parts of your body. These nerves control your muscles so that you can walk, blink, swallow, pick things up and do other activities.', 'Several types of nerve tumors occur. Though their cause is usually unknown, some are hereditary.', "Most tumors aren't cancerous (malignant), but they can lead to nerve damage and loss of muscle control. That's why it's important to see your doctor when you have any unusual lump, pain, tingling or numbness.", 'A more complex nerve sheath tumor may assume the shape of a dumbbell. These occur in the spine and pelvis and are intertwined with important nerves.', "Mayo Clinic surgeons carefully remove your schwannoma while taking care to preserve nerve fascicles that aren't affected by your tumor.", 'Peripheral nerve tumors affect nerves by growing within them (intraneural tumors) or by pressing against them (extraneural tumors). Most are benign. Different types of benign peripheral nerve tumors include:', 'Schwannoma. The most common benign peripheral nerve tumor in adults, a schwannoma, can occur anywhere. It typically comes from a single bundle (fascicle) within the main nerve and displaces the rest of the nerve. Some schwannomas may enlarge and assume unusual shapes within your spine or pelvis, such as dumbbell tumors. If you develop a schwannoma in an arm or leg, you may notice a mass.', 'When a schwannoma grows larger, more fascicles are affected, making removal more difficult. In general, they grow slowly.', 'If you have a rare schwannoma near your brainstem (an acoustic neuroma), you may notice trouble with your balance or hearing. Also known as a vestibular schwannoma, most of the time this type of tumor forms without being associated with a syndrome, but a few acoustic neuromas may be diagnosed as neurofibromatosis 2 (NF2) tumors. Untreated NF2 tumors that continue to grow can affect nearby nerves and compress the brainstem.', 'Schwannomas most commonly occur as solitary tumors, though occasionally individuals may have several of them in the arms, legs or body, a condition known as schwannomatosis.', 'Neurofibroma. This common type of benign nerve tumor tends to form more centrally within the nerve. A neurofibroma may arise from several nerve bundles and tends to cause mild symptoms. This tumor most commonly develops in people who have neurofibromatosis 1 (NF1).', 'Doctors usually diagnose people who have NF1 by examining discolorations or benign tumors on their skin. Some people who have NF1 may develop other conditions, such as curvature of the spine (scoliosis), another bone deformity or an eye nerve tumor (optic glioma). Patients with NF1 are at risk of developing a malignant peripheral nerve sheath tumor.', '\n        Dumbbell tumorDumbbell tumorA more complex nerve sheath tumor may assume the shape of a dumbbell. These occur in the spine and pelvis and are intertwined with important nerves.\n   ', "\n        SchwannomaSchwannomaMayo Clinic surgeons carefully remove your schwannoma while taking care to preserve nerve fascicles that aren't affected by your tumor.\n   ", '\n    Schwannoma. The most common benign peripheral nerve tumor in adults, a schwannoma, can occur anywhere. It typically comes from a single bundle (fascicle) within the main nerve and displaces the rest of the nerve. Some schwannomas may enlarge and assume unusual shapes within your spine or pelvis, such as dumbbell tumors. If you develop a schwannoma in an arm or leg, you may notice a mass.\n    When a schwannoma grows larger, more fascicles are affected, making removal more difficult. In general, they grow slowly.\n    If you have a rare schwannoma near your brainstem (an acoustic neuroma), you may notice trouble with your balance or hearing. Also known as a vestibular schwannoma, most of the time this type of tumor forms without being associated with a syndrome, but a few acoustic neuromas may be diagnosed as neurofibromatosis 2 (NF2) tumors. Untreated NF2 tumors that continue to grow can affect nearby nerves and compress the brainstem.\n    Schwannomas most commonly occur as solitary tumors, though occasionally individuals may have several of them in the arms, legs or body, a condition known as schwannomatosis.\n    ', '\n    Neurofibroma. This common type of benign nerve tumor tends to form more centrally within the nerve. A neurofibroma may arise from several nerve bundles and tends to cause mild symptoms. This tumor most commonly develops in people who have neurofibromatosis 1 (NF1).\n    Doctors usually diagnose people who have NF1 by examining discolorations or benign tumors on their skin. Some people who have NF1 may develop other conditions, such as curvature of the spine (scoliosis), another bone deformity or an eye nerve tumor (optic glioma). Patients with NF1 are at risk of developing a malignant peripheral nerve sheath tumor.\n    ', 'Perineurioma. This rare benign peripheral nerve tumor can also develop as an extraneural tumor. An intraneural perineurioma occurs most commonly in children and young adults and typically causes gradually progressive weakness and sensory loss involving an arm or leg.', 'Lipoma. Slow-growing fat cells cause these benign, soft lumps that usually appear under the skin on the neck, shoulders, back or arms. A lipoma near a nerve may compress it. Usually, though, they cause no pain or other problems. Your doctor may want to monitor it through regular checkups.', 'Ganglion cyst. Some of these cysts come from an injury, but most have no known cause. They commonly form around joints, such as your wrist, and can cause pain and interfere with everyday activities. Some go away without treatment, but ganglion cysts that compress neighboring nerves should be removed.']</t>
  </si>
  <si>
    <t>Bicuspid aortic valve</t>
  </si>
  <si>
    <t>https://www.mayoclinic.org/diseases-conditions/bicuspid-aortic-valve/cdc-20385577</t>
  </si>
  <si>
    <t>['Depending on the severity of your congenital heart disease, treatment might be aimed at correcting the congenital heart defect or dealing with complications caused by the defect. Treatment might include:', 'Special procedures using catheters. Some congenital heart defects can be repaired using catheterization techniques, which allow the repair to be done without surgically opening the chest and heart.', 'In these procedures, the doctor inserts a thin tube (catheter) into a leg vein and guides it to the heart with the help of X-ray images. Once the catheter is in position, the doctor threads tiny tools through the catheter to repair the defect.', "Watchful waiting. Relatively minor heart defects might require only periodic checkups with your doctor to make sure your condition doesn't worsen. Ask your doctor how often you need to be seen.", 'Medications. Some mild congenital heart defects can be treated with medications that help the heart work more efficiently. You might also need medications to prevent blood clots or to control an irregular heartbeat.', 'Implantable heart devices. Devices that help control your heart rate (pacemaker) or that correct life-threatening irregular heartbeats (implantable cardioverter-defibrillator, or ICD) can help some of the complications associated with congenital heart defects.', '\n    Special procedures using catheters. Some congenital heart defects can be repaired using catheterization techniques, which allow the repair to be done without surgically opening the chest and heart.\n    In these procedures, the doctor inserts a thin tube (catheter) into a leg vein and guides it to the heart with the help of X-ray images. Once the catheter is in position, the doctor threads tiny tools through the catheter to repair the defect.\n    ', "Open-heart surgery. If catheter procedures can't fix your heart defect, your doctor might recommend open-heart surgery.", "Heart transplant. If a serious heart defect can't be repaired, a heart transplant might be an option.", 'Congenital heart disease in adults care at Mayo Clinic', 'Watchful waiting.', 'Medications.', 'Implantable heart devices.', 'Special procedures using catheters.', 'Open-heart surgery.', 'Heart transplant.']</t>
  </si>
  <si>
    <t>Binge drinking (See: Alcohol poisoning)</t>
  </si>
  <si>
    <t>https://www.mayoclinic.org/diseases-conditions/alcohol-poisoning/symptoms-causes/syc-20354386</t>
  </si>
  <si>
    <t>['Alcohol poisoning signs and symptoms include:', "It's not necessary to have all the above signs or symptoms before you seek medical help. A person with alcohol poisoning who is unconscious or can't be awakened is at risk of dying.", "If you suspect that someone has alcohol poisoning 鈥?even if you don't see the classic signs and symptoms 鈥?seek immediate medical care. Here's what to do:", "It can be difficult to decide if you think someone is drunk enough to warrant medical intervention, but it's best to err on the side of caution. You may worry about the consequences for yourself or your friend or loved one, particularly if you're underage. But the consequences of not getting the right help in time can be far more serious.", 'Confusion', 'Vomiting', 'Seizures', 'Slow breathing (less than eight breaths a minute)', 'Irregular breathing (a gap of more than 10 seconds between breaths)', 'Blue-tinged skin or pale skin', 'Low body temperature (hypothermia)', "Passing out (unconsciousness) and can't be awakened", 'Call 911 or your local emergency number immediately. Never assume the person will sleep off alcohol poisoning.', 'Be prepared to provide information. If you know, be sure to tell hospital or emergency personnel the kind and amount of alcohol the person drank, and when.', "Don't leave an unconscious person alone. Because alcohol poisoning affects the way the gag reflex works, someone with alcohol poisoning may choke on his or her own vomit and not be able to breathe. While waiting for help, don't try to make the person vomit because he or she could choke.", 'Help a person who is vomiting. Try to keep him or her sitting up. If the person must lie down, make sure to turn his or her head to the side 鈥?this helps prevent choking. Try to keep the person awake to prevent loss of consciousness.']</t>
  </si>
  <si>
    <t>['Alcohol in the form of ethanol (ethyl alcohol) is found in alcoholic beverages, mouthwash, cooking extracts, some medications and certain household products. Ethyl alcohol poisoning generally results from drinking too many alcoholic beverages, especially in a short period of time.', 'Other forms of alcohol 鈥?including isopropyl alcohol (found in rubbing alcohol, lotions and some cleaning products) and methanol or ethylene glycol (a common ingredient in antifreeze, paints and solvents) 鈥?can cause other types of toxic poisoning that require emergency treatment.', 'A major cause of alcohol poisoning is binge drinking 鈥?a pattern of heavy drinking when a male rapidly consumes five or more alcoholic drinks within two hours, or a female rapidly consumes at least four drinks within two hours. An alcohol binge can occur over hours or last up to several days.', "You can consume a fatal dose before you pass out. Even when you're unconscious or you've stopped drinking, alcohol continues to be released from your stomach and intestines into your bloodstream, and the level of alcohol in your body continues to rise.", "Unlike food, which can take hours to digest, alcohol is absorbed quickly by your body 鈥?long before most other nutrients. And it takes a lot more time for your body to get rid of the alcohol you've consumed. Most alcohol is processed (metabolized) by your liver.", 'The more you drink, especially in a short period of time, the greater your risk of alcohol poisoning.', 'One drink is defined as:', 'Mixed drinks may contain more than one serving of alcohol and take even longer to metabolize.', '12 ounces (355 milliliters) of regular beer (about 5 percent alcohol)', '8 to 9 ounces (237 to 266 milliliters) of malt liquor (about 7 percent alcohol)', '5 ounces (148 milliliters) of wine (about 12 percent alcohol)', '1.5 ounces (44 milliliters) of 80-proof hard liquor (about 40 percent alcohol)']</t>
  </si>
  <si>
    <t>['A number of factors can increase your risk of alcohol poisoning, including:', 'Your size and weight', 'Your overall health', "Whether you've eaten recently", "Whether you're combining alcohol with other drugs", 'The percentage of alcohol in your drinks', 'The rate and amount of alcohol consumption', 'Your tolerance level']</t>
  </si>
  <si>
    <t>['Alcohol poisoning is a serious 鈥?and sometimes deadly 鈥?consequence of drinking large amounts of alcohol in a short period of time. Drinking too much too quickly can affect your breathing, heart rate, body temperature and gag reflex and potentially lead to a coma and death.', 'Alcohol poisoning can also occur when adults or children accidentally or intentionally drink household products that contain alcohol.', 'A person with alcohol poisoning needs immediate medical attention. If you suspect someone has alcohol poisoning, call for emergency medical help right away.']</t>
  </si>
  <si>
    <t>['Alcohol poisoning treatment usually involves supportive care while your body rids itself of the alcohol. This typically includes:', 'Adults and children who have accidentally consumed methanol or isopropyl alcohol may need hemodialysis 鈥?a mechanical way of filtering waste and toxins from your system 鈥?to speed the removal of alcohol from their bloodstream.', "Home remedies for alcohol poisoning won't work. This is an emergency situation.", "You can't reverse the effects of alcohol poisoning, and you could actually make things worse through some actions. Here's what doesn't work:", 'Mayo Clinic does not endorse companies or products. Advertising revenue supports our not-for-profit mission.', 'Careful monitoring', 'Prevention of breathing or choking problems', 'Oxygen therapy', 'Fluids given through a vein (intravenously) to prevent dehydration', 'Use of vitamins and glucose to help prevent serious complications of alcohol poisoning', 'Sleeping it off 鈥?you can lose consciousness while asleep', 'Black coffee or caffeine 鈥?this does not counteract the effects of alcohol poisoning', 'A cold shower 鈥?the shock of cold can cause a loss of consciousness', 'Walking it off 鈥?this does not increase the speed at which alcohol leaves your body', 'Overview of alcohol consumption. National Institute on Alcohol Abuse and Alcoholism. http://www.niaaa.nih.gov/alcohol-health/overview-alcohol-consumption. Accessed June 20, 2016.', 'Alcohol overdose: The dangers of drinking too much. National Institute on Alcohol Abuse and Alcoholism. http://pubs.niaaa.nih.gov/publications/AlcoholOverdoseFactsheet/Overdosefact.htm. Accessed June 20, 2016.', 'A word about alcohol poisoning. National Institute on Alcohol Abuse and Alcoholism. http://www.niaaa.nih.gov/alcohol-poisoning. Accessed June 20, 2016.', 'Alcohol poisoning deaths. Centers for Disease Control and Prevention. http://www.cdc.gov/vitalsigns/alcohol-poisoning-deaths/. Accessed June 20, 2016.', 'Drinking too much too fast can kill you. National Council on Alcoholism and Drug Dependence. https://www.ncadd.org/images/stories/PDF/DrinkingTooMuchTooFastCanKillYou-NCADD.pdf. Accessed June 20, 2016.', 'Alcohol. American Diabetes Association. http://www.diabetes.org/food-and-fitness/food/what-can-i-eat/making-healthy-food-choices/alcohol.html. Accessed June 20, 2016.', 'Cowan E, et al. Ethanol intoxication in adults. http://www.uptodate.com/home. Accessed June 20, 2016.', 'Baum CR. Ethanol intoxication in children: Epidemiology, estimation of toxicity, and toxic effects. http://www.uptodate.com/home. Accessed June 20, 2016.', 'Alcohol toxicity and withdrawal. Merck Manual Professional Version. http://www.merckmanuals.com/professional/special-subjects/recreational-drugs-and-intoxicants/alcohol-toxicity-and-withdrawal. Accessed June 20, 2016.', 'Sivilotti MLA. Isopropyl alcohol poisoning. http://www.uptodate.com/home. Accessed June 20, 2016.', 'Sivilotti MLA, et al. Methanol and ethylene glycol poisoning. http://www.uptodate.com/home. Accessed June 20, 2016.', 'Risk and protective factors. Youth.gov. http://youth.gov/youth-topics/substance-abuse/risk-and-protective-factors-substance-use-abuse-and-dependence. Accessed June 20, 2016.', 'Alcohol use in older people. National Institute on Aging. https://www.nia.nih.gov/health/publication/alcohol-use-older-people. Accessed June 21, 2016.', 'Symptoms &amp; causes', 'Diagnosis &amp; treatment', 'Policy', 'Opportunities', 'Ad Choices', 'Advertising &amp; Sponsorship']</t>
  </si>
  <si>
    <t>["Home remedies for alcohol poisoning won't work. This is an emergency situation.", "You can't reverse the effects of alcohol poisoning, and you could actually make things worse through some actions. Here's what doesn't work:", 'Sleeping it off 鈥?you can lose consciousness while asleep', 'Black coffee or caffeine 鈥?this does not counteract the effects of alcohol poisoning', 'A cold shower 鈥?the shock of cold can cause a loss of consciousness', 'Walking it off 鈥?this does not increase the speed at which alcohol leaves your body', 'Overview of alcohol consumption. National Institute on Alcohol Abuse and Alcoholism. http://www.niaaa.nih.gov/alcohol-health/overview-alcohol-consumption. Accessed June 20, 2016.', 'Alcohol overdose: The dangers of drinking too much. National Institute on Alcohol Abuse and Alcoholism. http://pubs.niaaa.nih.gov/publications/AlcoholOverdoseFactsheet/Overdosefact.htm. Accessed June 20, 2016.', 'A word about alcohol poisoning. National Institute on Alcohol Abuse and Alcoholism. http://www.niaaa.nih.gov/alcohol-poisoning. Accessed June 20, 2016.', 'Alcohol poisoning deaths. Centers for Disease Control and Prevention. http://www.cdc.gov/vitalsigns/alcohol-poisoning-deaths/. Accessed June 20, 2016.', 'Drinking too much too fast can kill you. National Council on Alcoholism and Drug Dependence. https://www.ncadd.org/images/stories/PDF/DrinkingTooMuchTooFastCanKillYou-NCADD.pdf. Accessed June 20, 2016.', 'Alcohol. American Diabetes Association. http://www.diabetes.org/food-and-fitness/food/what-can-i-eat/making-healthy-food-choices/alcohol.html. Accessed June 20, 2016.', 'Cowan E, et al. Ethanol intoxication in adults. http://www.uptodate.com/home. Accessed June 20, 2016.', 'Baum CR. Ethanol intoxication in children: Epidemiology, estimation of toxicity, and toxic effects. http://www.uptodate.com/home. Accessed June 20, 2016.', 'Alcohol toxicity and withdrawal. Merck Manual Professional Version. http://www.merckmanuals.com/professional/special-subjects/recreational-drugs-and-intoxicants/alcohol-toxicity-and-withdrawal. Accessed June 20, 2016.', 'Sivilotti MLA. Isopropyl alcohol poisoning. http://www.uptodate.com/home. Accessed June 20, 2016.', 'Sivilotti MLA, et al. Methanol and ethylene glycol poisoning. http://www.uptodate.com/home. Accessed June 20, 2016.', 'Risk and protective factors. Youth.gov. http://youth.gov/youth-topics/substance-abuse/risk-and-protective-factors-substance-use-abuse-and-dependence. Accessed June 20, 2016.', 'Alcohol use in older people. National Institute on Aging. https://www.nia.nih.gov/health/publication/alcohol-use-older-people. Accessed June 21, 2016.']</t>
  </si>
  <si>
    <t>Bladder exstrophy</t>
  </si>
  <si>
    <t>https://www.mayoclinic.org/diseases-conditions/bladder-exstrophy/symptoms-causes/syc-20391299</t>
  </si>
  <si>
    <t>['Bladder exstrophy is the most common in the larger group of birth defects called the bladder exstrophy-epispadias complex (BEEC). If your child has BEEC, he or she will have one of the following:', 'Bladder exstrophy. This defect causes the bladder to form on the outside of the body. The bladder is also turned inside out. Usually, bladder exstrophy will involve organs of the urinary tract, as well as the digestive and reproductive systems. Defects of the abdominal wall, bladder, genitals, pelvic bones, final section of the large intestine (rectum) and opening at the end of the rectum (anus) can occur.', 'Children with bladder exstrophy also have vesicoureteral reflux. This condition causes urine to flow the wrong way 鈥?from the bladder back up into the tubes that connect to the kidneys (ureters). Children with bladder exstrophy also have epispadias.', "Cloacal exstrophy. Cloacal exstrophy (kloe-A-kul EK-stroh-fee) is the most serious form of BEEC. In this condition, the rectum, bladder and genitals don't fully separate as the fetus develops. These organs may not be correctly formed, and the pelvic bones are affected as well.", 'The kidneys, backbone and spinal cord also may be affected. Most children with cloacal exstrophy have spinal abnormalities, including spina bifida. Children born with protruding abdominal organs probably also have cloacal exstrophy or bladder exstrophy.', "Epispadias. This is the least severe form of BEEC, in which the tube to expel urine (urethra) doesn't fully develop.", 'Bladder exstrophy. This defect causes the bladder to form on the outside of the body. The bladder is also turned inside out. Usually, bladder exstrophy will involve organs of the urinary tract, as well as the digestive and reproductive systems. Defects of the abdominal wall, bladder, genitals, pelvic bones, final section of the large intestine (rectum) and opening at the end of the rectum (anus) can occur.\n\nChildren with bladder exstrophy also have vesicoureteral reflux. This condition causes urine to flow the wrong way 鈥?from the bladder back up into the tubes that connect to the kidneys (ureters). Children with bladder exstrophy also have epispadias.\n', "Cloacal exstrophy. Cloacal exstrophy (kloe-A-kul EK-stroh-fee) is the most serious form of BEEC. In this condition, the rectum, bladder and genitals don't fully separate as the fetus develops. These organs may not be correctly formed, and the pelvic bones are affected as well.\n\nThe kidneys, backbone and spinal cord also may be affected. Most children with cloacal exstrophy have spinal abnormalities, including spina bifida. Children born with protruding abdominal organs probably also have cloacal exstrophy or bladder exstrophy.\n"]</t>
  </si>
  <si>
    <t>["Doctors aren't sure what causes bladder exstrophy to develop. Researchers think that a combination of genetic and environmental factors likely plays a role.", "What is known is that as the fetus grows, a structure called the cloaca (klo-A-kuh) 鈥?where reproductive, urinary and digestive openings all come together 鈥?doesn't develop properly in babies who develop bladder exstrophy. Defects in the cloaca can vary a lot depending on the age of the fetus when the developmental error occurs."]</t>
  </si>
  <si>
    <t>['Factors that increase the risk of bladder exstrophy include:', 'Family history. Firstborn children, children of a parent with bladder exstrophy or siblings of a child with bladder exstrophy have an increased chance of being born with the condition.', 'Race. Bladder exstrophy is more common in whites than in other races.', 'Sex. More boys than girls are born with bladder exstrophy.', 'Use of assisted reproduction. Children born through assisted reproductive technology, such as IVF, have a higher risk of bladder exstrophy.']</t>
  </si>
  <si>
    <t>['In girls born with bladder exstrophy, the bladder is on the outside of the body and the vagina is not fully formed. Surgeons will close the bladder (top right) and then close the abdomen and skin (bottom right).', 'In boys born with bladder exstrophy, the bladder is on the outside of the body and the penis and the urine tube (urethra) are not fully closed. Surgeons will close the penis and bladder (top right) and then close the abdomen and skin (bottom right).', "Bladder exstrophy (EK-stroh-fee) is a rare birth defect in which the bladder develops outside the fetus. The exposed bladder can't store urine or function normally, resulting in urine leakage (incontinence).", 'Problems caused by bladder exstrophy vary in severity. They can include defects in the bladder, genitals and pelvic bones, as well as defects in the intestines and reproductive organs.', "Bladder exstrophy may be spotted on a routine ultrasound during pregnancy. Sometimes, though, the defect isn't visible until the baby is born. Babies born with bladder exstrophy will need surgery to correct the defects.", 'Bladder exstrophy care at Mayo Clinic', '\n        Bladder exstrophy in a female infantBladder exstrophy in a female infantIn girls born with bladder exstrophy, the bladder is on the outside of the body and the vagina is not fully formed. Surgeons will close the bladder (top right) and then close the abdomen and skin (bottom right).\n   ', '\n        Bladder exstrophy in a male infantBladder exstrophy in a male infantIn boys born with bladder exstrophy, the bladder is on the outside of the body and the penis and the urine tube (urethra) are not fully closed. Surgeons will close the penis and bladder (top right) and then close the abdomen and skin (bottom right).\n   ']</t>
  </si>
  <si>
    <t>['After delivery, the bladder is covered with a clear plastic dressing to protect it.', 'Children born with bladder exstrophy are treated with reconstructive surgery after birth. The overall goals of reconstruction are to:', "There are two main approaches to surgery, though it's not clear whether one approach is significantly better than the other. Research is ongoing to refine the surgeries and study their long-term outcomes. The two types of surgical repair include:", '\n\n', "Most surgery for newborns will include repair to the pelvic bones. However, doctors may choose not to do this repair if the baby is less than 72 hours old, the pelvic separation is small and the infant's bones are flexible.", 'Staged repair. The full name of this approach is modern staged repair of bladder exstrophy. Staged repair involves three operations. One is done within 72 hours after birth, another at age 6 to 12 months, and the last at 4 to 5 years.', 'The first procedure closes the bladder and the abdomen, and the second repairs the urethra and sex organs. Then, when the child is old enough to participate in toilet training, surgeons perform bladder neck reconstruction.', 'Provide enough space for urine storage', 'Create outer sex organs (external genitalia) that look and function acceptably', 'Establish bladder control (continence)', 'Preserve kidney function', "Complete repair. This procedure is called complete primary repair of bladder exstrophy. Complete repair surgery is performed in a single procedure that closes the bladder and the abdomen and repairs the urethra and outer sex organs. This can be done soon after birth, or when the baby is around two to three months old.\n\nMost surgery for newborns will include repair to the pelvic bones. However, doctors may choose not to do this repair if the baby is less than 72 hours old, the pelvic separation is small and the infant's bones are flexible.\n", 'Staged repair. The full name of this approach is modern staged repair of bladder exstrophy. Staged repair involves three operations. One is done within 72 hours after birth, another at age 6 to 12 months, and the last at 4 to 5 years.\n\nThe first procedure closes the bladder and the abdomen, and the second repairs the urethra and sex organs. Then, when the child is old enough to participate in toilet training, surgeons perform bladder neck reconstruction.\n', 'Complete repair.', 'Staged repair.']</t>
  </si>
  <si>
    <t>Bladder stones</t>
  </si>
  <si>
    <t>https://www.mayoclinic.org/diseases-conditions/bladder-stones/symptoms-causes/syc-20354339</t>
  </si>
  <si>
    <t>['Sometimes bladder stones 鈥?even large ones 鈥?cause no problems. But if a stone irritates the bladder wall or blocks the flow of urine, signs and symptoms may include:', 'Lower abdominal pain', 'Pain during urination', 'Frequent urination', 'Difficulty urinating or interrupted urine flow', 'Blood in the urine', 'Cloudy or abnormally dark-colored urine']</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</si>
  <si>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"Bladder stones can develop when your bladder doesn't empty completely. This causes urine to become concentrated urine, and then it may crystallize and form stones.", "Some infections can lead to bladder stones, and sometimes an underlying condition that affects the bladder's ability to hold, store or eliminate urine can result in bladder stone formation. Any foreign materials present in the bladder tend to cause bladder stones.", 'The most common conditions that cause bladder stones include:', 'Other possible causes of bladder stones include:',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'Prostate gland enlargement. An enlarged prostate (benign prostatic hyperplasia, or BPH) can cause bladder stones in men. An enlarged prostate can obstruct the flow of urine, preventing the bladder from emptying completely.', 'Damaged nerves. Normally, nerves carry messages from your brain to your bladder muscles, directing your bladder muscles to tighten or release. If these nerves are damaged 鈥?from a stroke, spinal cord injury or other health problem 鈥?your bladder may not empty completely. This is known as neurogenic bladder.', 'Inflammation. Bladder inflammation, sometimes caused by urinary tract infections or radiation therapy to the pelvis, can lead to bladder stones.', 'Medical devices. Bladder catheters 鈥?slender tubes inserted through the urethra to help urine drain from your bladder 鈥?may cause bladder stones. So can objects that accidentally migrate to your bladder, such as a contraceptive device or urinary stent. Mineral crystals, which later become stones, tend to form on the surfaces of these devices.', 'Kidney stones. Stones that form in your kidneys are not the same as bladder stones. They develop in different ways. But small kidney stones may travel down the ureters into your bladder and, if not expelled, can grow into bladder stones.']</t>
  </si>
  <si>
    <t>['Men, especially those over 50, are more likely to have bladder stones.', 'Conditions that can raise the risk of bladder stones include:', "It's possible to have nerve damage and a condition that causes bladder outlet obstruction. Having these together further increases the risk of stones.", 'An obstruction. Any condition that blocks the flow of urine from your bladder to the urethra 鈥?the tube that carries urine out of your body 鈥?can lead to bladder stone formation. There are a number of causes, but the most common is an enlarged prostate.', "Nerve damage. Stroke, spinal cord injuries, Parkinson's disease, diabetes, a herniated disk and a number of other problems can damage nerves that control bladder function."]</t>
  </si>
  <si>
    <t>['Bladder stones are hard masses of minerals in your bladder. They develop when the minerals in concentrated urine crystallize and form stones. This often happens when you have trouble completely emptying your bladder.', 'Small bladder stones may pass without treatment, but sometimes bladder stones need medications or surgery. Left untreated, bladder stones may lead to infections and other complications.']</t>
  </si>
  <si>
    <t>['Drinking lots of water may help a small stone pass naturally. However, because bladder stones are often caused by difficulty emptying your bladder completely, extra water may not be enough to make the stone pass.', "Most of the time, you'll need to have the stones removed. There are a few ways to do this."]</t>
  </si>
  <si>
    <t>Blastocystis hominis</t>
  </si>
  <si>
    <t>https://www.mayoclinic.org/diseases-conditions/blastocystis-hominis-infection/symptoms-causes/syc-20351205</t>
  </si>
  <si>
    <t>['Signs and symptoms possibly associated with Blastocystis hominis include:', 'See your doctor if you have signs and symptoms, such as diarrhea or cramps, that last longer than three days.', 'Watery diarrhea', 'Nausea', 'Abdominal pain', 'Bloating', 'Excessive gas (flatulence)', 'Loss of appetite', 'Fatigue']</t>
  </si>
  <si>
    <t>['Blastocystis is a microscopic single-cell organism (protozoan) that lives in the digestive tract. Many protozoans normally live in the digestive tract and are harmless or even helpful, but some cause disease.', 'Blastocystis is a parasite 鈥?a microscopic single-celled organism (protozoan). Many protozoans normally live in your gastrointestinal tract and are harmless or even helpful; others cause disease.', "It's not clear whether blastocystis causes disease. Most people who carry the organism have no signs or symptoms, but it's also found in people who have diarrhea and other digestive problems. Blastocystis often appears with other organisms, so it's not known whether it causes disease.", "Experts suspect that blastocystis gets into the digestive system when people eat contaminated food or are exposed to the stool of a contaminated person, such as when changing a diaper in a child care setting. Rates of the organism in stool increase where there's inadequate sanitation and poor personal hygiene.", '\n        Blastocystis hominisBlastocystis hominisBlastocystis is a microscopic single-cell organism (protozoan) that lives in the digestive tract. Many protozoans normally live in the digestive tract and are harmless or even helpful, but some cause disease.\n   ']</t>
  </si>
  <si>
    <t>['Blastocystis hominis is common, and anyone can have the organism in his or her stools. You might be at higher risk if you travel or live where sanitation is inadequate or where the water might not be safe or if you handle contaminated animals, such as pigs and poultry.']</t>
  </si>
  <si>
    <t>["Blastocystis hominis is a microscopic organism that sometimes is found in the stools of people who have ingested contaminated food or water. It can be found in healthy people who aren't having digestive symptoms, and it's also sometimes found in the stools of people who have diarrhea, abdominal pain or other gastrointestinal problems.", "Researchers don't fully understand the role Blastocystis hominis plays, if any, in causing disease. Certain forms of the organism might be more likely to be linked to an infection with symptoms. Most commonly, blastocystis simply lives in a person's digestive tract without causing harm.", 'Blastocystis hominis, also known as blastocystis spp or Blastocystis hominis infection, usually clears on its own. There are no proven treatments for these infections.']</t>
  </si>
  <si>
    <t>["If you have Blastocystis hominis without signs or symptoms, then you don't need treatment. Mild signs and symptoms might improve on their own within a few days.", 'Potential medications for treating Blastocystis hominis include:', "Response to medication for Blastocystis hominis varies greatly from person to person. And because the organism might not be the cause of your symptoms, improvement might be due to the medication's effect on another organism.", "You'll likely see your primary care doctor. However, in some cases, you might be referred to someone who specializes in either infectious disease or in digestive system disorders (gastroenterologist).", "Here's some information to help you get ready for your appointment.", 'Antibiotics, such as metronidazole (Flagyl) or tinidazole (Tindamax)', 'Combination medications, such as sulfamethoxazole and trimethoprim (Bactrim, Septra, others)', 'Anti-protozoal medications, such as paromomycin or nitazoxanide (Alinia)']</t>
  </si>
  <si>
    <t>Blocked tear duct</t>
  </si>
  <si>
    <t>https://www.mayoclinic.org/diseases-conditions/blocked-tear-duct/symptoms-causes/syc-20351369</t>
  </si>
  <si>
    <t>['Signs and symptoms of a blocked tear duct include:', 'See your doctor if you tear constantly for several days or if your eye is repeatedly or continually infected. A blocked tear duct may be caused by a tumor pressing on the tear drainage system. Early identification of the tumor can give you more treatment options.', 'Excessive tearing', 'Redness of the white part of the eye', 'Recurrent eye infection or inflammation (pink eye)', 'Painful swelling near the inside corner of the eye', 'Crusting of the eyelids', 'Mucus or pus discharge from the lids and surface of the eye', 'Blurred vision']</t>
  </si>
  <si>
    <t>['Blocked tear ducts can happen at any age. They may even be present at birth (congenital). Causes include:', 'The lacrimal glands produce most of your tears. These glands are located inside the upper lids above each eye. Normally, tears flow from the lacrimal glands over the surface of your eye. Tears drain into the puncta, located in the inside corners of your upper and lower eyelids.', 'Your eyelids have small canals (canaliculi) that move tears to a sac where the lids are attached to the side of the nose (lacrimal sac). From there tears travel down a duct (the nasolacrimal duct) draining into your nose. Once in the nose, tears are reabsorbed.', "A blockage can occur at any point in the tear drainage system, from the puncta to your nose. When that happens, your tears don't drain properly, giving you watery eyes and increasing your risk of eye infections and inflammation.", 'Congenital blockage. Many infants are born with a blocked tear duct. The tear drainage system may not be fully developed or there may be a duct abnormality. Often a thin tissue membrane remains over the opening that empties into the nose (nasolacrimal duct).', 'Age-related changes. As you age, the tiny openings that drain tears (puncta) may get narrower, causing blockage.', 'Infection or inflammation. Chronic infection or inflammation of your eyes, tear drainage system or nose can cause your tear ducts to become blocked.', 'Injury or trauma. An injury to your face can cause bone damage or scarring near the drainage system, disrupting the normal flow of tears through the ducts. Even small particles of dirt or loose skin cells lodged in the duct can cause blockage.', 'Tumor. A tumor in the nose or anywhere along the tear drainage system can cause blockage.', 'Inflammatory conditions. Disorders that cause swelling, such as sarcoidosis or granulomatosis with polyangiitis, can increase the risk of developing a blocked tear duct.', 'Eyedrops. Rarely, long-term use of certain medications, such as eyedrops used to treat glaucoma, can cause a blocked tear duct.', 'Cancer treatments. A blocked tear duct is a possible side effect of chemotherapy medication and radiation treatment for cancer.']</t>
  </si>
  <si>
    <t>['Certain factors increase your risk of developing a blocked tear duct:', 'Age and sex. Older women are at highest risk of developing blocked tear ducts due to age-related changes.', "Chronic eye inflammation. If your eyes are continually irritated, red and inflamed (conjunctivitis), you're at higher risk of developing a blocked tear duct.", 'Previous surgery. Previous eye, eyelid, nasal or sinus surgery may have caused some scarring of the duct system, possibly resulting in a blocked tear duct later.', "Glaucoma. Anti-glaucoma medications are often used topically on the eye. If you've used these or other topical eye medications, you're at higher risk of developing a blocked tear duct.", "Previous cancer treatment. If you've had radiation or chemotherapy to treat cancer, particularly if the radiation was focused on your face or head, you're at higher risk of developing a blocked tear duct."]</t>
  </si>
  <si>
    <t>["The tear glands (lacrimal glands), located above each eyeball, continuously supply tear fluid that's wiped across the surface of your eye each time you blink your eyes. Excess fluid drains through the tear ducts into the nose.", "When you have a blocked tear duct, your tears can't drain normally, leaving you with a watery, irritated eye. The condition is caused by a partial or complete obstruction in the tear drainage system.", 'A blocked tear duct is common in newborns. The condition usually gets better without any treatment during the first year of life. In adults a blocked tear duct may be due to an injury, an infection or a tumor.', 'A blocked tear duct is almost always correctable. Treatment depends on the cause of the blockage and the age of the affected person.', "\n        Tear glands and tear ductsTear glands and tear ductsThe tear glands (lacrimal glands), located above each eyeball, continuously supply tear fluid that's wiped across the surface of your eye each time you blink your eyes. Excess fluid drains through the tear ducts into the nose.\n   "]</t>
  </si>
  <si>
    <t>["Your treatment depends on what's causing the blocked tear duct. You may need more than one approach to correct the problem. If a tumor is causing your blocked tear duct, treatment will focus on the cause of the tumor. Surgery may be performed to remove the tumor, or your doctor may recommend using other treatments to shrink it.", "Watch-and-wait or massage. Babies born with a blocked tear duct often get better without any treatment. This can happen as the drainage system matures during the first couple months of life. Often a thin tissue membrane remains over the opening that empties into the nose (nasolacrimal duct). If your baby's blocked tear duct isn't improving, his or her doctor may teach you a special massage technique to help open the membrane.", "If you've had a facial injury that caused blocked tear ducts, your doctor may suggest waiting a few months to see if the condition improves as your injury heals. As the swelling goes down, your tear ducts may become unblocked on their own.", 'Dilation, probing and flushing. For infants, this technique is done under general anesthesia. The doctor enlarges the punctal openings with a special dilation instrument and inserts a thin probe through the puncta and into the tear drainage system.', 'For adults with partially narrowed puncta, your doctor may dilate the puncta with a small probe and then flush (irrigate) the tear duct. This is a simple outpatient procedure that often provides at least temporary relief.', 'Medications to fight infection. If your doctor suspects an infection is present, he or she may prescribe antibiotic eyedrops or pills.', "\n    Watch-and-wait or massage. Babies born with a blocked tear duct often get better without any treatment. This can happen as the drainage system matures during the first couple months of life. Often a thin tissue membrane remains over the opening that empties into the nose (nasolacrimal duct). If your baby's blocked tear duct isn't improving, his or her doctor may teach you a special massage technique to help open the membrane.\n    If you've had a facial injury that caused blocked tear ducts, your doctor may suggest waiting a few months to see if the condition improves as your injury heals. As the swelling goes down, your tear ducts may become unblocked on their own.\n    ", '\n    Dilation, probing and flushing. For infants, this technique is done under general anesthesia. The doctor enlarges the punctal openings with a special dilation instrument and inserts a thin probe through the puncta and into the tear drainage system.\n    For adults with partially narrowed puncta, your doctor may dilate the puncta with a small probe and then flush (irrigate) the tear duct. This is a simple outpatient procedure that often provides at least temporary relief.\n    ', "Balloon catheter dilation. If other treatments haven't worked or the blockage returns, this procedure may be used. It's usually effective for infants and toddlers, and may also be used in adults with partial blockage. First the patient is given a general anesthetic. Then the doctor threads through the tear duct blockage in the nose a tube (catheter) with a deflated balloon on the tip. He or she inflates and deflates the balloon a few times to open the blockage.", "Stenting or intubation. This procedure is usually done using general anesthesia. A thin tube, made of silicone or polyurethane, is threaded through one or both puncta in the corner of your eyelid. These tubes then pass through the tear drainage system into your nose. A small loop of tubing will stay visible in the corner of your eye, and the tubes are generally left in for about three months before they're removed. Possible complications include inflammation from the presence of the tube.", 'Medications to fight infection.', 'Watch-and-wait or massage.', 'Dilation, probing and flushing.', 'Balloon catheter dilation.', 'Stenting or intubation.']</t>
  </si>
  <si>
    <t>Body dysmorphic disorder</t>
  </si>
  <si>
    <t>https://www.mayoclinic.org/diseases-conditions/body-dysmorphic-disorder/symptoms-causes/syc-20353938</t>
  </si>
  <si>
    <t>['Signs and symptoms of body dysmorphic disorder include:', 'Preoccupation with your appearance and excessive thoughts and repetitive behaviors can be unwanted, difficult to control and so time-consuming that they can cause major distress or problems in your social life, work, school or other areas of functioning.', 'You may excessively focus over one or more parts of your body. The feature that you focus on may change over time. The most common features people tend to fixate about include:', 'A preoccupation with your body build being too small or not muscular enough (muscle dysmorphia) occurs almost exclusively in males.', "Insight about body dysmorphic disorder varies. You may recognize that your beliefs about your perceived flaws may be excessive or not be true, or think that they probably are true, or be absolutely convinced that they're true. The more convinced you are of your beliefs, the more distress and disruption you may experience in your life.", 'Shame and embarrassment about your appearance may keep you from seeking treatment for body dysmorphic disorder. But if you have any signs or symptoms, see your primary care provider or a mental health professional.', "Body dysmorphic disorder usually doesn't get better on its own. If left untreated, it may get worse over time, leading to anxiety, extensive medical bills, severe depression, and even suicidal thoughts and behavior.", 'Suicidal thoughts and behavior are common with body dysmorphic disorder. If you think you may hurt yourself or attempt suicide, get help right away:', "Being extremely preoccupied with a perceived flaw in appearance that to others can't be seen or appears minor", 'Strong belief that you have a defect in your appearance that makes you ugly or deformed', 'Belief that others take special notice of your appearance in a negative way or mock you', 'Engaging in behaviors aimed at fixing or hiding the perceived flaw that are difficult to resist or control, such as frequently checking the mirror, grooming or skin picking', 'Attempting to hide perceived flaws with styling, makeup or clothes', 'Constantly comparing your appearance with others', 'Frequently seeking reassurance about your appearance from others', 'Having perfectionist tendencies', 'Seeking cosmetic procedures with little satisfaction', 'Avoiding social situations', 'Face, such as nose, complexion, wrinkles, acne and other blemishes', 'Hair, such as appearance, thinning and baldness', 'Skin and vein appearance', 'Breast size', 'Muscle size and tone', 'Genitalia', 'Call 911 or your local emergency number immediately.', 'Call a suicide hotline number. In the U.S., call the National Suicide Prevention Lifeline at 1-800-273-TALK (1-800-273-8255) or use its webchat at suicidepreventionlifeline.org/chat.', 'Call your mental health professional.', 'Seek help from your primary care provider.', 'Reach out to a close friend or loved one.', 'Contact a minister, spiritual leader or someone else in your faith community.']</t>
  </si>
  <si>
    <t>["It's not known specifically what causes body dysmorphic disorder. Like many other mental health conditions, body dysmorphic disorder may result from a combination of issues, such as a family history of the disorder, abnormalities in the brain, and negative evaluations or experiences about your body or self-image."]</t>
  </si>
  <si>
    <t>['Body dysmorphic disorder typically starts in the early teenage years and it affects both males and females.', 'Certain factors seem to increase the risk of developing or triggering body dysmorphic disorder, including:', 'Having blood relatives with body dysmorphic disorder or obsessive-compulsive disorder', 'Negative life experiences, such as childhood teasing, neglect or abuse', 'Certain personality traits, such as perfectionism', 'Societal pressure or expectations of beauty', 'Having another mental health condition, such as anxiety or depression']</t>
  </si>
  <si>
    <t>["Body dysmorphic disorder is a mental health disorder in which you can't stop thinking about one or more perceived defects or flaws in your appearance 鈥?a flaw that appears minor or can't be seen by others. But you may feel so embarrassed, ashamed and anxious that you may avoid many social situations.", 'When you have body dysmorphic disorder, you intensely focus on your appearance and body image, repeatedly checking the mirror, grooming or seeking reassurance, sometimes for many hours each day. Your perceived flaw and the repetitive behaviors cause you significant distress, and impact your ability to function in your daily life.', 'You may seek out numerous cosmetic procedures to try to "fix" your perceived flaw. Afterward, you may feel temporary satisfaction or a reduction in your distress, but often the anxiety returns and you may resume searching for other ways to fix your perceived flaw.', 'Treatment of body dysmorphic disorder may include cognitive behavioral therapy and medication.']</t>
  </si>
  <si>
    <t>['Treatment for body dysmorphic disorder often includes a combination of cognitive behavioral therapy and medications.']</t>
  </si>
  <si>
    <t>['Although there are no medications specifically approved by the Food and Drug Administration (FDA) to treat body dysmorphic disorder, medications used to treat other mental health conditions 鈥?such as depression and obsessive-compulsive disorder 鈥?can be effective.', "In some cases, your body dysmorphic disorder symptoms may be so severe that you require psychiatric hospitalization. This is generally recommended only when you aren't able to keep up with day-to-day responsibilities or when you're in immediate danger of harming yourself.", 'Selective serotonin reuptake inhibitors (SSRIs). Because body dysmorphic disorder is thought to be caused in part by problems related to the brain chemical serotonin, SSRIs may be prescribed. SSRIs appear to be more effective for body dysmorphic disorder than other antidepressants and may help control your negative thoughts and repetitive behaviors.', 'Other medications. In some cases, you may benefit from taking other medications in addition to an SSRI, depending on your symptoms.', 'Selective serotonin reuptake inhibitors (SSRIs).', 'Other medications.']</t>
  </si>
  <si>
    <t>['Body dysmorphic disorder warrants treatment from a mental health professional. But you can do some things to build on your treatment plan, such as:', "Stick to your treatment plan. Don't skip therapy sessions, even if you don't feel like going. Even if you're feeling well, continue to take your medications. If you stop, symptoms may come back. You could also experience withdrawal-like symptoms from stopping a medication too suddenly.", 'Learn about your disorder. Education about body dysmorphic disorder can empower you and motivate you to stick to your treatment plan.', 'Pay attention to warning signs. Work with your doctor or therapist to learn what might trigger your symptoms. Make a plan so you know what to do if symptoms return. Contact your doctor or therapist if you notice any changes in symptoms or how you feel.', 'Practice learned strategies. At home, routinely practice the skills you learn during therapy so they become stronger habits.', 'Avoid drugs and alcohol. Alcohol and recreational drugs can worsen symptoms or interact with medications.', 'Get active. Physical activity and exercise can help manage many symptoms, such as depression, stress and anxiety. Consider walking, jogging, swimming, gardening or taking up another form of physical activity you enjoy. However, avoid excessive exercise as a way to fix a perceived flaw.', 'Stick to your treatment plan.', 'Learn about your disorder.', 'Pay attention to warning signs.', 'Practice learned strategies.', 'Avoid drugs and alcohol.', 'Get active.']</t>
  </si>
  <si>
    <t>Bone metastasis</t>
  </si>
  <si>
    <t>https://www.mayoclinic.org/diseases-conditions/bone-metastasis/symptoms-causes/syc-20370191</t>
  </si>
  <si>
    <t>['Sometimes, bone metastasis causes no signs and symptoms.', 'When it does occur, signs and symptoms of bone metastasis include:', 'If you experience persistent signs and symptoms that worry you, make an appointment with your doctor.', "If you've been treated for cancer in the past, tell your doctor about your medical history and that you're concerned about your signs and symptoms.", 'Bone pain', 'Broken bones', 'Urinary incontinence', 'Bowel incontinence', 'Weakness in the legs or arms', 'High levels of calcium in the blood (hypercalcemia), which can cause nausea, vomiting, constipation and confusion']</t>
  </si>
  <si>
    <t>['Bone metastasis occurs when cancer cells break away from the original tumor and spread to the bones, where they begin to multiply.', "Doctors aren't sure what causes some cancers to spread. And it's not clear why some cancers travel to the bones rather than to other common sites for metastasis, such as the liver."]</t>
  </si>
  <si>
    <t>['Virtually any type of cancer can spread to the bones, but the cancers most likely to cause bone metastasis include:', 'Breast cancer', 'Kidney cancer', 'Lung cancer', 'Lymphoma', 'Multiple myeloma', 'Prostate cancer', 'Thyroid cancer']</t>
  </si>
  <si>
    <t>['Bone metastasis occurs when cancer cells spread from their original site to a bone.', 'Nearly all types of cancer can spread (metastasize) to the bones. But some types of cancer are particularly likely to spread to bone, including breast cancer and prostate cancer.', 'Bone metastasis can occur in any bone but more commonly occurs in the spine, pelvis and thigh. Bone metastasis may be the first sign that you have cancer, or bone metastasis may occur years after cancer treatment.', "Bone metastasis can cause pain and broken bones. With rare exceptions, cancer that has spread to the bones can't be cured. Treatments can help reduce pain and other symptoms of bone metastases."]</t>
  </si>
  <si>
    <t>['Treatments for bone metastasis include medications, radiation therapy and surgery. What treatments are best for you will depend on the specifics of your situation.']</t>
  </si>
  <si>
    <t>['Medications used in people with bone metastasis include:', 'Bone-building medications. Medications commonly used to treat people with thinning bones (osteoporosis) may also help people with bone metastasis. These medications can strengthen bones and reduce the pain caused by bone metastasis, reducing the need for strong pain medications. Bone-building medications may also reduce your risk of developing new bone metastasis.', "These drugs can be administered every few weeks through a vein in your arm or through an injection. Oral forms of these medications are available, but they generally aren't as effective as the IV forms, and may cause digestive tract side effects.", 'Bone-building medications can cause temporary bone pain and kidney problems. They increase your risk of a rare but serious deterioration of your jawbone (osteonecrosis).', 'Hormone therapy. For cancers that are sensitive to hormones in the body, treatment to suppress those hormones may be an option. Breast cancers and prostate cancers are often sensitive to hormone-blocking treatments.', 'Hormone therapy can involve taking medications to lower natural hormone levels or medications that block the interaction between hormones and cancer cells. Another option is surgery to remove hormone-producing organs 鈥?in women, the ovaries, and in men, the testes.', 'Pain medications. Pain medications may control the pain caused by bone metastasis. Pain medications may include over-the-counter pain relievers, such as ibuprofen (Advil, Motrin IB, others), or stronger prescription pain relievers, such as morphine (Avinza, MS Contin, others).', "It may take time to determine what combination of pain medications works best for you. If you're taking medications but still experiencing pain, tell your doctor. A pain specialist may be able to offer additional pain-relieving options.", 'Steroids. Medications known as steroids can often help to relieve pain associated with bone metastases by decreasing swelling and inflammation around the sites of cancer. These steroids are different from the types of steroids that bodybuilders or athletes use to build muscle.', 'These can work quite quickly to help pain and prevent some cancer complications, but they also must be used very cautiously because they have side effects, especially when used for prolonged periods.', 'Targeted therapy. For many cancers, a new class of medications known as targeted therapies is available. These medications attack specific abnormalities within the cancer cells.\n    ', 'Certain cancers may respond very well to these treatments. For example, breast cancer cells that are HER2 positive can respond to trastuzumab (Herceptin) therapy.', "Radiation therapy uses high-powered energy beams, such as X-rays, to kill cancer cells. Radiation therapy may be an option if your bone metastasis is causing pain that isn't controlled with pain medications or if the pain is confined to a small number of areas.", 'Depending on your situation, radiation to the bone can be administered in one large dose or several smaller doses over many days. Side effects of radiation depend on the site being treated and its size.', 'Surgical procedures can help stabilize a bone that is at risk of breaking or repair a broken bone.', 'Surgery to repair a broken bone. If bone metastasis has caused a bone to break, surgeons may work to repair the bone. This involves using metal plates, screws and nails to stabilize the bone.', "Joint replacement, such as a hip replacement, may be another option. In general, broken bones caused by bone metastasis aren't helped by placing a cast on the broken bone.", "Procedures to kill cancer cells with heat or cold may help control pain. These procedures may be an option if you have one or two areas of bone metastasis and aren't helped by other treatments.", 'During a procedure called radiofrequency ablation, a needle containing an electric probe is inserted into the bone tumor. Electricity passes through the probe and heats the surrounding tissue. The tissue is allowed to cool down, and the process is repeated.', 'A similar procedure called cryoablation freezes the tumor and then allows it to thaw. The process is repeated multiple times.', 'Side effects can include damage to nearby structures, such as nerves, and damage to bones that can increase the risk of a broken bone.', 'For people with multiple bone metastases, a form of radiation called radiopharmaceuticals can be given through a vein. Radiopharmaceuticals use low levels of radioactive material that has a strong attraction to bones. Once in your body, the particles travel to the areas of bone metastasis and release their radiation.', 'Radiopharmaceuticals can help control pain caused by bone metastasis. Side effects can include damage to the bone marrow, which can lead to low blood cell counts.', "Clinical trials are studies of new treatments and new ways of using existing treatments. Enrolling in a clinical trial gives you the chance to try the latest treatments. But a cure isn't guaranteed, and the side effects of new treatments may not be known. Discuss the available clinical trials with your doctor.", 'A physical therapist can work with you to devise a plan that will help you increase your strength and improve your mobility. A physical therapist may suggest assistive devices to help you cope. Examples might include crutches or a walker to take weight off an affected bone while walking, a cane to improve balance, or a brace to stabilize the spine.', 'A physical therapist may also suggest specific exercises to help you keep your strength up and reduce your pain.', "\n    Bone-building medications. Medications commonly used to treat people with thinning bones (osteoporosis) may also help people with bone metastasis. These medications can strengthen bones and reduce the pain caused by bone metastasis, reducing the need for strong pain medications. Bone-building medications may also reduce your risk of developing new bone metastasis.\n    These drugs can be administered every few weeks through a vein in your arm or through an injection. Oral forms of these medications are available, but they generally aren't as effective as the IV forms, and may cause digestive tract side effects.\n    Bone-building medications can cause temporary bone pain and kidney problems. They increase your risk of a rare but serious deterioration of your jawbone (osteonecrosis).\n    ", "Chemotherapy. If cancer has spread to multiple bones, your doctor may recommend chemotherapy. Chemotherapy travels throughout your body to fight cancer cells. Chemotherapy can be taken as a pill, administered through a vein or both. Side effects depend on the specific chemotherapy drugs you're given. For cancers that are sensitive to chemotherapy, chemotherapy may be the best way to alleviate pain from bone metastases.", '\n    Hormone therapy. For cancers that are sensitive to hormones in the body, treatment to suppress those hormones may be an option. Breast cancers and prostate cancers are often sensitive to hormone-blocking treatments.\n    Hormone therapy can involve taking medications to lower natural hormone levels or medications that block the interaction between hormones and cancer cells. Another option is surgery to remove hormone-producing organs 鈥?in women, the ovaries, and in men, the testes.\n    ', "\n    Pain medications. Pain medications may control the pain caused by bone metastasis. Pain medications may include over-the-counter pain relievers, such as ibuprofen (Advil, Motrin IB, others), or stronger prescription pain relievers, such as morphine (Avinza, MS Contin, others).\n    It may take time to determine what combination of pain medications works best for you. If you're taking medications but still experiencing pain, tell your doctor. A pain specialist may be able to offer additional pain-relieving options.\n    ", '\n    Steroids. Medications known as steroids can often help to relieve pain associated with bone metastases by decreasing swelling and inflammation around the sites of cancer. These steroids are different from the types of steroids that bodybuilders or athletes use to build muscle.\n    These can work quite quickly to help pain and prevent some cancer complications, but they also must be used very cautiously because they have side effects, especially when used for prolonged periods.\n    ', '\n    Targeted therapy. For many cancers, a new class of medications known as targeted therapies is available. These medications attack specific abnormalities within the cancer cells.\n    \n    Certain cancers may respond very well to these treatments. For example, breast cancer cells that are HER2 positive can respond to trastuzumab (Herceptin) therapy.\n    ', 'Surgery to stabilize the bone. If the bone is in danger of breaking due to bone metastasis, surgeons can stabilize the bone using metal plates, screws and nails (orthopedic fixation). Orthopedic fixation can relieve pain and improve function. Often, radiation therapy is given when you have healed after surgery.', "Surgery to inject a bone with cement. Bones that can't be easily reinforced with metal plates or screws, such as pelvic bones and bones in the spine, may benefit from bone cement. Doctors inject bone cement into a bone that is broken or damaged by bone metastasis. This procedure can reduce pain.", "\n    Surgery to repair a broken bone. If bone metastasis has caused a bone to break, surgeons may work to repair the bone. This involves using metal plates, screws and nails to stabilize the bone.\n    Joint replacement, such as a hip replacement, may be another option. In general, broken bones caused by bone metastasis aren't helped by placing a cast on the broken bone.\n    ", 'Bone-building medications.', 'Chemotherapy.', 'Hormone therapy.', 'Pain medications.', 'Steroids.', 'Targeted therapy.', 'Surgery to stabilize the bone.', 'Surgery to inject a bone with cement.', 'Surgery to repair a broken bone.']</t>
  </si>
  <si>
    <t>Botulism</t>
  </si>
  <si>
    <t>https://www.mayoclinic.org/diseases-conditions/botulism/symptoms-causes/syc-20370262</t>
  </si>
  <si>
    <t>['Signs and symptoms of foodborne botulism typically begin between 12 and 36 hours after the toxin gets into your body. But, depending on how much toxin was consumed, the start of symptoms may range from a few hours to a few days. Signs and symptoms of foodborne botulism include:', 'Signs and symptoms of wound botulism appear about 10 days after the toxin has entered the body. Wound botulism signs and symptoms include:', 'The wound may or may not appear red and swollen.', "If infant botulism is related to food, such as honey, problems generally begin within 18 to 36 hours after the toxin enters the baby's body. Signs and symptoms include:", "Certain signs and symptoms usually don't occur with botulism. For example, botulism doesn't generally increase blood pressure or heart rate, or cause fever or confusion. Sometimes, however, wound botulism may cause fever.", 'Seek urgent medical care if you suspect that you have botulism. Early treatment increases your chances of survival and lessens your risk of complications.', "Seeking medical care promptly may also alert public health authorities. They may then be able to keep other people from eating contaminated food. Botulism isn't contagious from person to person.", 'Difficulty swallowing or speaking', 'Dry mouth', 'Facial weakness on both sides of the face', 'Blurred or double vision', 'Drooping eyelids', 'Trouble breathing', 'Nausea, vomiting and abdominal cramps', 'Paralysis', 'Difficulty swallowing or speaking', 'Facial weakness on both sides of the face', 'Blurred or double vision', 'Drooping eyelids', 'Trouble breathing', 'Paralysis', 'Constipation, which is often the first sign', 'Floppy movements due to muscle weakness and trouble controlling the head', 'Weak cry', 'Irritability', 'Drooling', 'Drooping eyelids', 'Tiredness', 'Difficulty sucking or feeding', 'Paralysis']</t>
  </si>
  <si>
    <t>['The source of foodborne botulism is often home-canned foods that are low in acid, such as fruits, vegetables and fish. However, the disease has also occurred from spicy peppers (chiles), foil-wrapped baked potatoes and oil infused with garlic.', 'When you eat food containing the toxin, it disrupts nerve function, causing paralysis.', 'When C. botulinum bacteria get into a wound 鈥?possibly caused by an injury you might not notice 鈥?they can multiply and produce toxin. Wound botulism has increased in recent decades in people who inject heroin, which can contain spores of the bacteria. In fact, this type of botulism is more common in people who inject black tar heroin.', "Babies get infant botulism after consuming spores of the bacteria, which then grow and multiply in their intestinal tracts and make toxins. The source of infant botulism may be honey, but it's more likely to be exposure to soil contaminated with the bacteria.", 'You might wonder how something so toxic could ever be beneficial, but scientists have found that the paralyzing effect of botulinum toxin makes it useful in certain circumstances.', 'Botulinum toxin has been used to reduce facial wrinkles by preventing contraction of muscles beneath the skin and for medical conditions, such as eyelid spasms and severe headaches. However, there have been rare occurrences of serious side effects, such as muscle paralysis extending beyond the treated area, with the use of botulinum toxin for medical reasons. Be sure to use a licensed doctor for any cosmetic or medical procedures using onabotulinumtoxinA (Botox).']</t>
  </si>
  <si>
    <t>['Botulism is a rare but serious condition caused by toxins from bacteria called Clostridium botulinum.', 'Three common forms of botulism are:', 'All types of botulism can be fatal and are considered medical emergencies.', 'Foodborne botulism. The harmful bacteria thrive and produce the toxin in environments with little oxygen, such as in home-canned food.', 'Wound botulism. If these bacteria get into a cut, they can cause a dangerous infection that produces the toxin.', "Infant botulism. This most common form of botulism begins after Clostridium botulinum bacterial spores grow in a baby's intestinal tract. It typically occurs in babies between the ages of 2 months and 8 months."]</t>
  </si>
  <si>
    <t>['For cases of foodborne botulism, doctors sometimes clear out the digestive system by inducing vomiting and giving medications to induce bowel movements. If you have botulism in a wound, a doctor may need to remove infected tissue surgically.']</t>
  </si>
  <si>
    <t>Brachial plexus injury</t>
  </si>
  <si>
    <t>https://www.mayoclinic.org/diseases-conditions/brachial-plexus-injury/symptoms-causes/syc-20350235</t>
  </si>
  <si>
    <t>['A cross-section of spine shows how nerve roots are connected to the spinal cord. The most severe type of nerve injury is an avulsion (A), where the nerve roots are torn away from the spinal cord. Less severe injuries involve a stretching (B) of the nerve fibers or a rupture (C), where the nerve is torn into separate pieces.', 'Signs and symptoms of a brachial plexus injury can vary greatly, depending on the severity and location of your injury. Usually only one arm is affected.', 'Minor damage often occurs during contact sports, such as football or wrestling, when the brachial plexus nerves get stretched or compressed. These are called stingers or burners, and can produce the following symptoms:', 'These symptoms usually last only a few seconds or minutes, but in some people may linger for days or longer.', 'More-severe symptoms result from injuries that seriously injure or even tear or rupture the nerves. The most serious brachial plexus injury (avulsion) occurs when the nerve root is torn from the spinal cord.', 'Signs and symptoms of more-severe injuries can include:', 'Brachial plexus injuries can cause permanent weakness or disability. Even if yours seems minor, you may need medical care. See your doctor if you have:', '\n        Types of nerve damageTypes of nerve damageA cross-section of spine shows how nerve roots are connected to the spinal cord. The most severe type of nerve injury is an avulsion (A), where the nerve roots are torn away from the spinal cord. Less severe injuries involve a stretching (B) of the nerve fibers or a rupture (C), where the nerve is torn into separate pieces.\n   ', 'A feeling like an electric shock or a burning sensation shooting down your arm', 'Numbness and weakness in your arm', 'Weakness or inability to use certain muscles in your hand, arm or shoulder', 'Complete lack of movement and feeling in your arm, including your shoulder and hand', 'Severe pain', 'Recurrent burners and stingers', 'Weakness in your hand or arm', 'Neck pain', 'Symptoms in both arms']</t>
  </si>
  <si>
    <t>['Damage to the upper nerves that make up the brachial plexus tends to occur when your shoulder is forced down while your neck stretches up and away from the injured shoulder. The lower nerves are more likely to be injured when your arm is forced above your head.', 'These injuries can occur in several ways, including:', 'Contact sports. Many football players experience burners or stingers, which can occur when the nerves in the brachial plexus get stretched beyond their limit during collisions with other players.', "Difficult births. Newborns can sustain brachial plexus injuries. These may be associated with high birth weight, breech presentation or prolonged labor. If an infant's shoulders get wedged within the birth canal, there is an increased risk of a brachial plexus palsy. Most often, the upper nerves are injured, a condition called Erb's palsy.", 'Trauma. Several types of trauma 鈥?including motor vehicle accidents, motorcycle accidents, falls or bullet wounds 鈥?can result in brachial plexus injuries.', 'Tumors and cancer treatments. Tumors can grow in or along the brachial plexus, or put pressure on the brachial plexus or spread to the nerves. Radiation treatments to the chest may cause damage to the brachial plexus.']</t>
  </si>
  <si>
    <t>['Participating in contact sports, particularly football and wrestling, or being involved in high-speed motor-vehicle accidents increases your risk of brachial plexus injury.']</t>
  </si>
  <si>
    <t>['The brachial plexus is the network of nerves that sends signals from your spinal cord to your shoulder, arm and hand. A brachial plexus injury occurs when these nerves are stretched, compressed, or in the most serious cases, ripped apart or torn away from the spinal cord.', 'Minor brachial plexus injuries, known as stingers or burners, are common in contact sports, such as football. Babies sometimes sustain brachial plexus injuries during birth. Other conditions, such as inflammation or tumors, may affect the brachial plexus.', 'The most severe brachial plexus injuries usually result from auto or motorcycle accidents. Severe brachial plexus injuries can leave your arm paralyzed, with a loss of function and sensation. Surgical procedures such as nerve grafts, nerve transfers or muscle transfers can help restore function.', 'Mayo Clinic Sports Medicine']</t>
  </si>
  <si>
    <t>['Treatment depends on several factors including the severity of the injury, the type of injury, the length of time since the injury and other existing conditions.', 'Nerves that have only been stretched may recover without further treatment.', 'Your doctor may recommend physical therapy to keep your joints and muscles working properly, maintain range of motion, and prevent stiff joints.', 'Surgery to repair brachial plexus nerves should generally occur within six to seven months after the injury. Surgeries that occur later than that have lower success rates.', 'Nerve tissue grows slowly, so it can take several years to know the full benefit of surgery. During the recovery period, you must keep your joints flexible with a program of exercises. Splints may be used to keep your hand from curling inward.']</t>
  </si>
  <si>
    <t>Brain AVM</t>
  </si>
  <si>
    <t>https://www.mayoclinic.org/diseases-conditions/brain-avm/symptoms-causes/syc-20350260</t>
  </si>
  <si>
    <t>['A brain arteriovenous malformation may not cause any signs or symptoms until the AVM ruptures, resulting in bleeding in the brain (hemorrhage). In about half of all brain AVMs, hemorrhage is the first sign.', 'But some people with brain AVM may experience signs and symptoms other than bleeding related to the AVM.', 'In people without hemorrhage, signs and symptoms of a brain AVM may include:', 'Some people may experience more-serious neurological signs and symptoms, depending on the location of the AVM, including:', 'Symptoms may begin at any age but usually emerge between ages 10 and 40. Brain AVMs can damage brain tissue over time. The effects slowly build up and often cause symptoms in early adulthood.', 'Once you reach middle age, however, brain AVMs tend to remain stable and are less likely to cause symptoms.', 'Some pregnant women may have worsened symptoms due to changes in blood volume and blood pressure.', 'One severe type of brain AVM, called a vein of Galen defect, causes signs and symptoms that emerge soon or immediately after birth. The major blood vessel involved in this type of brain AVM can cause fluid to build up in the brain and the head to swell. Signs and symptoms include swollen veins that are visible on the scalp, seizures, failure to thrive and congestive heart failure.', 'Seek immediate medical attention if you notice any signs or symptoms of a brain AVM, such as seizures, headaches or other symptoms. A bleeding brain AVM is life-threatening and requires emergency medical attention.', 'Seizures', 'Headache or pain in one area of the head', 'Muscle weakness or numbness in one part of the body', 'Severe headache', 'Weakness, numbness or paralysis', 'Vision loss', 'Difficulty speaking', 'Confusion or inability to understand others', 'Severe unsteadiness']</t>
  </si>
  <si>
    <t>['In an arteriovenous malformation (AVM), blood passes quickly from the artery to vein, disrupting the normal blood flow and depriving the surrounding tissues of oxygen.', 'The cause of brain AVM is unknown, but researchers believe most brain AVMs emerge during fetal development.', 'Normally, your heart sends oxygen-rich blood to your brain through arteries. The arteries slow blood flow by passing it through a series of progressively smaller networks of blood vessels, ending with the smallest blood vessels (capillaries). The capillaries slowly deliver oxygen through their thin, porous walls to the surrounding brain tissue.', 'The oxygen-depleted blood then passes into small blood vessels and then into larger veins that drain the blood from your brain, returning it to your heart and lungs to get more oxygen.', 'The arteries and veins in an AVM lack this supporting network of smaller blood vessels and capillaries. Instead, the abnormal connection causes blood to flow quickly and directly from your arteries to your veins, bypassing the surrounding tissues.', '\n        AVM blood flowAVM blood flowIn an arteriovenous malformation (AVM), blood passes quickly from the artery to vein, disrupting the normal blood flow and depriving the surrounding tissues of oxygen.\n   ']</t>
  </si>
  <si>
    <t>['Anyone can be born with a brain AVM, but these factors may be a risk:', 'Being male. AVMs are more common in males.', "Having a family history. Cases of AVMs in families have been reported, but it's unclear if there's a certain genetic factor or if the cases are only coincidental. It's also possible to inherit other medical conditions that predispose you to having vascular malformations such as AVMs."]</t>
  </si>
  <si>
    <t>['In a brain AVM, blood passes directly from your arteries to your veins via abnormal vessels. This disrupts the normal process of how blood circulates through your brain.', 'In a brain AVM, blood passes directly from arteries to veins via a tangle of abnormal blood vessels.', 'A brain arteriovenous malformation (AVM) is a tangle of abnormal blood vessels connecting arteries and veins in the brain.', 'The arteries are responsible for taking oxygen-rich blood from the heart to the brain. Veins carry the oxygen-depleted blood back to the lungs and heart. A brain AVM disrupts this vital process.', 'An arteriovenous malformation can develop anywhere in your body but occurs most often in the brain or spine. Even so, brain AVMs are rare and affect less than 1 percent of the population.', 'The cause of AVMs is not clear. Most people are born with them, but they can occasionally form later in life. They are rarely passed down among families genetically.', 'Some people with brain AVMs experience signs and symptoms, such as headache or seizures. AVMs are commonly found after a brain scan for another health issue or after the blood vessels rupture and cause bleeding in the brain (hemorrhage).', 'Once diagnosed, a brain AVM can often be treated successfully to prevent complications, such as brain damage or stroke.', '\n        Brain AVMBrain AVMIn a brain AVM, blood passes directly from your arteries to your veins via abnormal vessels. This disrupts the normal process of how blood circulates through your brain.\n   ', '\n        Normal and abnormal blood vesselsNormal and abnormal blood vesselsIn a brain AVM, blood passes directly from arteries to veins via a tangle of abnormal blood vessels.\n   ']</t>
  </si>
  <si>
    <t>['There are several potential treatment options for brain AVM. The main goal of treatment is to prevent hemorrhage, but treatment to control seizures or other neurological complications also may be considered.', 'Your doctor will determine the most appropriate treatment for your condition, depending on your age, health, and the size and location of the abnormal blood vessels.', 'Medications also may be used to treat symptoms caused by the AVM, such as headaches or seizures.', 'Surgery is the most common treatment for brain AVMs. There are three different surgical options for treating AVMs:', '\n        Endovascular embolizationEndovascular embolizationIn endovascular embolization, your doctor inserts a long, thin tube (catheter) into a leg artery and threads it through blood vessels to your brain using X-ray imaging. Your surgeon positions the catheter in one of the feeding arteries to the AVM, and injects an embolizing agent, such as small particles or a glue-like substance, to block the artery and reduce blood flow into the AVM.\n   ', 'Brain AVM care at Mayo Clinic']</t>
  </si>
  <si>
    <t>Brain tumor</t>
  </si>
  <si>
    <t>https://www.mayoclinic.org/diseases-conditions/brain-tumor/symptoms-causes/syc-20350084</t>
  </si>
  <si>
    <t>["The signs and symptoms of a brain tumor vary greatly and depend on the brain tumor's size, location and rate of growth.", 'General signs and symptoms caused by brain tumors may include:', 'Make an appointment with your doctor if you have persistent signs and symptoms that concern you.', 'New onset or change in pattern of headaches', 'Headaches that gradually become more frequent and more severe', 'Unexplained nausea or vomiting', 'Vision problems, such as blurred vision, double vision or loss of peripheral vision', 'Gradual loss of sensation or movement in an arm or a leg', 'Difficulty with balance', 'Speech difficulties', 'Confusion in everyday matters', 'Personality or behavior changes', "Seizures, especially in someone who doesn't have a history of seizures", 'Hearing problems']</t>
  </si>
  <si>
    <t>['An acoustic neuroma (schwannoma) is a benign tumor that develops on the balance and hearing nerves leading from your inner ear to the brain. These nerves are twined together to form the vestibulocochlear nerve (eighth cranial nerve). The pressure on the nerve from the tumor may cause hearing loss and imbalance.', 'Primary brain tumors originate in the brain itself or in tissues close to it, such as in the brain-covering membranes (meninges), cranial nerves, pituitary gland or pineal gland.', 'Primary brain tumors begin when normal cells acquire errors (mutations) in their DNA. These mutations allow cells to grow and divide at increased rates and to continue living when healthy cells would die. The result is a mass of abnormal cells, which forms a tumor.', 'In adults, primary brain tumors are much less common than are secondary brain tumors, in which cancer begins elsewhere and spreads to the brain.', 'Many different types of primary brain tumors exist. Each gets its name from the type of cells involved. Examples include:', 'Secondary (metastatic) brain tumors are tumors that result from cancer that starts elsewhere in your body and then spreads (metastasizes) to your brain.', 'Secondary brain tumors most often occur in people who have a history of cancer. But in rare cases, a metastatic brain tumor may be the first sign of cancer that began elsewhere in your body.', 'In adults, secondary brain tumors are far more common than are primary brain tumors.', 'Any cancer can spread to the brain, but common types include:', '\n        Acoustic neuroma (schwannoma)Acoustic neuroma (schwannoma)An acoustic neuroma (schwannoma) is a benign tumor that develops on the balance and hearing nerves leading from your inner ear to the brain. These nerves are twined together to form the vestibulocochlear nerve (eighth cranial nerve). The pressure on the nerve from the tumor may cause hearing loss and imbalance.\n   ', 'Gliomas. These tumors begin in the brain or spinal cord and include astrocytomas, ependymomas, glioblastomas, oligoastrocytomas and oligodendrogliomas.', 'Meningiomas. A meningioma is a tumor that arises from the membranes that surround your brain and spinal cord (meninges). Most meningiomas are noncancerous.', 'Acoustic neuromas (schwannomas). These are benign tumors that develop on the nerves that control balance and hearing leading from your inner ear to your brain.', 'Pituitary adenomas. These are mostly benign tumors that develop in the pituitary gland at the base of the brain. These tumors can affect the pituitary hormones with effects throughout the body.', 'Medulloblastomas. These are the most common cancerous brain tumors in children. A medulloblastoma starts in the lower back part of the brain and tends to spread through the spinal fluid. These tumors are less common in adults, but they do occur.', 'Germ cell tumors. Germ cell tumors may develop during childhood where the testicles or ovaries will form. But sometimes germ cell tumors affect other parts of the body, such as the brain.', "Craniopharyngiomas. These rare, noncancerous tumors start near the brain's pituitary gland, which secretes hormones that control many body functions. As the craniopharyngioma slowly grows, it can affect the pituitary gland and other structures near the brain.", 'Breast cancer', 'Colon cancer', 'Kidney cancer', 'Lung cancer', 'Melanoma']</t>
  </si>
  <si>
    <t>['In most people with primary brain tumors, the cause of the tumor is not clear. But doctors have identified some factors that may increase your risk of a brain tumor.', 'Risk factors include:', 'Exposure to radiation. People who have been exposed to a type of radiation called ionizing radiation have an increased risk of brain tumor. Examples of ionizing radiation include radiation therapy used to treat cancer and radiation exposure caused by atomic bombs.', 'Family history of brain tumors. A small portion of brain tumors occurs in people with a family history of brain tumors or a family history of genetic syndromes that increase the risk of brain tumors.']</t>
  </si>
  <si>
    <t>['A brain tumor can form in the brain cells (as shown), or it can begin elsewhere and spread to the brain. As the tumor grows, it creates pressure on and changes the function of surrounding brain tissue, which causes signs and symptoms such as headaches, nausea and balance problems.', 'A brain tumor is a mass or growth of abnormal cells in your brain.', 'Many different types of brain tumors exist. Some brain tumors are noncancerous (benign), and some brain tumors are cancerous (malignant). Brain tumors can begin in your brain (primary brain tumors), or cancer can begin in other parts of your body and spread to your brain (secondary, or metastatic, brain tumors).', 'How quickly a brain tumor grows can vary greatly. The growth rate as well as location of a brain tumor determines how it will affect the function of your nervous system.', 'Brain tumor treatment options depend on the type of brain tumor you have, as well as its size and location.', '\n        Brain tumorBrain tumorA brain tumor can form in the brain cells (as shown), or it can begin elsewhere and spread to the brain. As the tumor grows, it creates pressure on and changes the function of surrounding brain tissue, which causes signs and symptoms such as headaches, nausea and balance problems.\n   ']</t>
  </si>
  <si>
    <t>['Treatment for a brain tumor depends on the type, size and location of the tumor, as well as your overall health and your preferences.', 'Brain tumor care at Mayo Clinic', 'Brain tumor care at Mayo Clinic']</t>
  </si>
  <si>
    <t>Breast cysts</t>
  </si>
  <si>
    <t>https://www.mayoclinic.org/diseases-conditions/breast-cysts/symptoms-causes/syc-20370284</t>
  </si>
  <si>
    <t>['Breast cysts may be found in one or both breasts. Signs and symptoms of a breast cyst include:', "Having breast cysts doesn't increase your risk of breast cancer. But having cysts may make it more difficult to find new breast lumps or other changes that might need evaluation by your doctor. Be familiar with how your breasts normally feel so that you'll know when something changes.", ' Normal breast tissue often feels lumpy or nodular. But if you feel any new breast lumps that persist after a menstrual period, or if an existing breast lump grows or changes, see your doctor right away.', "A smooth, easily movable round or oval lump with distinct edges (which typically, though not always, indicates it's benign)", 'Nipple discharge that may be clear, yellow, straw colored or dark brown ', 'Breast pain or tenderness in the area of the breast lump', 'Increase in breast lump size and breast tenderness just before your period', 'Decrease in breast lump size and resolution of other symptoms after your period']</t>
  </si>
  <si>
    <t>['Each of your breasts contains lobes of glandular tissue, arranged like petals of a daisy. The lobes are divided into smaller lobules that produce milk during pregnancy and breast-feeding. The supporting tissue that gives the breast its shape is made up of fatty tissue and fibrous connective tissue. \xa0Breast cysts develop as a result of fluid accumulation inside the glands in the breasts.', 'Breast cysts may be defined by their size:', "Experts don't know what causes breast cysts. They may develop as a result of hormonal changes from monthly menstruation. Some evidence suggests that excess estrogen in your body, which can stimulate the breast tissue, may contribute to breast cysts.", 'Microcysts are too small to feel, but may be seen during imaging tests, such as mammography or ultrasound.', 'Macrocysts are large enough to be felt and can grow to about 1 to 2 inches (2.5 to 5 centimeters) in diameter. Large breast cysts can put pressure on nearby breast tissue, causing breast pain or discomfort.', 'Breast cysts: What role does caffeine play?']</t>
  </si>
  <si>
    <t>['A breast cyst, an oval or round fluid-filled sac, may move slightly when you press on it.', "Breast cysts are fluid-filled sacs inside the breast, which are usually not cancerous (benign). You can have one or many breast cysts and they can happen in one or both breasts. They're often described as round or oval lumps with distinct edges. A breast cyst usually feels like a grape or a water-filled balloon, but sometimes a breast cyst feels firm.", "Breast cysts don't require treatment unless a cyst is large and painful or uncomfortable. In that case, draining the fluid from a breast cyst can ease symptoms. ", '\nBreast cysts are common in women before menopause, between ages 35 and 50. But they can be found in women of any age. They can also occur in postmenopausal women taking hormone therapy.', '\n        Breast cystBreast cystA breast cyst, an oval or round fluid-filled sac, may move slightly when you press on it.\n   ']</t>
  </si>
  <si>
    <t>["No treatment is necessary for simple breast cysts 鈥?those that are fluid-filled and don't cause any symptoms 鈥?that are confirmed on breast ultrasound or after a fine-needle aspiration. If the lump persists or feels different over time, follow up with your doctor."]</t>
  </si>
  <si>
    <t>['To minimize discomfort associated with breast cysts, you might try these measures:', 'Wear a well-fitted, supportive bra. If your breast cysts are painful, supporting your breasts may help relieve some discomfort.', 'Apply a compress. If cysts are painful, either a warm or cool compress can offer relief. Applying an ice pack can also relieve pain.', "Avoid caffeine. There's no evidence linking caffeine and breast cysts. However, some women find symptom relief after eliminating caffeine from their diets. Consider reducing or eliminating caffeine 鈥?in beverages, as well as in foods such as chocolate 鈥?to see if your symptoms improve.", 'Consider trying over-the-counter pain medications if your doctor recommends them. Some types of breast pain may be eased by the use of acetaminophen (Tylenol, others) or nonsteroidal anti-inflammatory drugs, such as ibuprofen (Advil, Motrin IB, others) or naproxen (Aleve, Naprosyn, others).', 'Wear a well-fitted, supportive bra.', 'Apply a compress.', 'Avoid caffeine.', 'Consider trying over-the-counter pain medications if your doctor recommends them.']</t>
  </si>
  <si>
    <t>Broken ankle</t>
  </si>
  <si>
    <t>https://www.mayoclinic.org/diseases-conditions/broken-ankle/symptoms-causes/syc-20450025</t>
  </si>
  <si>
    <t>['If you have a broken ankle, you may experience some of the following signs and symptoms:', "See a doctor if there is obvious deformity, if the pain and swelling don't get better with self-care, or if the pain and swelling gets worse over time. Also, see a doctor if the injury interferes with walking.", 'Immediate, throbbing pain', 'Pain that increases with activity and decreases with rest', 'Swelling', 'Bruising', 'Tenderness', 'Deformity', 'Difficulty in walking or bearing weight']</t>
  </si>
  <si>
    <t>['The most common causes of a broken ankle include:', 'Car accidents. The crushing injuries common in car accidents may cause breaks that require surgical repair.', 'Falls. Tripping and falling can break bones in your ankles, as can landing on your feet after jumping down from just a slight height.', 'Missteps. Sometimes just putting your foot down wrong can result in a broken bone. Twisting your ankle just right can cause a sprain or a broken bone.']</t>
  </si>
  <si>
    <t>['You may be at higher risk of a broken ankle if you:', 'Participate in high-impact sports. The stresses, direct blows and twisting injuries that occur in sports such as basketball, football, gymnastics, tennis and soccer can cause ankle fractures.', 'Use improper technique or sports equipment. Faulty equipment, such as shoes that are too worn or not properly fitted, can contribute to stress fractures and falls. Improper training techniques, such as not warming up and stretching, also can cause ankle injuries.', "Suddenly increase your activity level. Whether you're a trained athlete or someone who's just started exercising, suddenly boosting the frequency or duration of your exercise sessions can increase your risk of a stress fracture.", 'Work in certain occupations. Certain work environments, such as a construction site, put you at risk of falling from a height.', 'Keep your home cluttered or poorly lit. Walking around in a house with too much clutter or too little light may lead to falls and ankle injuries.', 'Have certain conditions. Having decreased bone density (osteoporosis) can put you at risk of injuries to your ankle bones.']</t>
  </si>
  <si>
    <t>['A fall or blow to your ankle can break one or more of the three bones in your ankle joint 鈥?the fibula, the tibia and the talus 鈥?while rolling your ankle can cause a break in the knobby bumps at the end of the tibia and fibula. The most common foot fractures are in the toes or the long bones just behind the toes (metatarsals).', 'A broken ankle is an injury to the bone. You may experience a broken ankle during a car crash or from a simple misstep or fall.', 'The seriousness of a broken ankle varies. Fractures can range from tiny cracks in your bones to breaks that pierce your skin.', 'Treatment for a broken ankle depends on the exact site and severity of the fracture. A severely broken ankle may require surgery to implant plates, rods or screws into the broken bone to maintain proper position during healing.', '\n        Foot and ankle bonesFoot and ankle bonesA fall or blow to your ankle can break one or more of the three bones in your ankle joint 鈥?the fibula, the tibia and the talus 鈥?while rolling your ankle can cause a break in the knobby bumps at the end of the tibia and fibula. The most common foot fractures are in the toes or the long bones just behind the toes (metatarsals).\n   ', 'Mayo Clinic Sports Medicine']</t>
  </si>
  <si>
    <t>['Treatments for a broken ankle will vary, depending on which bone has been broken and the severity of the injury.']</t>
  </si>
  <si>
    <t>['Your doctor may recommend an over-the-counter pain reliever, such as acetaminophen (Tylenol, others).', "After your bone has healed, you'll probably need to loosen up stiff muscles and ligaments in your ankles and feet. A physical therapist can teach you exercises to improve your flexibility and strength.", 'Reduction. If you have a displaced fracture, meaning the two ends of the fracture are not aligned, your doctor may need to manipulate the pieces back into their proper positions 鈥?a process called reduction. Depending on the amount of pain and swelling you have, you may need a muscle relaxant, a sedative or even a general anesthetic before this procedure.', 'Immobilization. To heal, a broken bone must be immobilized so that its ends can knit back together. In most cases, this requires a cast.', 'Surgery. In some cases, an orthopedic surgeon may need to use pins, plates or screws to maintain proper position of your bones during healing. These materials may be removed after the fracture has healed if they are prominent or painful.', 'Reduction.', 'Immobilization.', 'Surgery.']</t>
  </si>
  <si>
    <t>Broken collarbone</t>
  </si>
  <si>
    <t>https://www.mayoclinic.org/diseases-conditions/broken-collarbone/symptoms-causes/syc-20370311</t>
  </si>
  <si>
    <t>['Signs and symptoms of a broken collarbone include:', "If you notice signs or symptoms of a broken collarbone in you or your child, or if there's enough pain to prevent normal use, see a doctor right away. Delays in diagnosis and treatment can lead to poor healing.", 'Pain that increases with shoulder movement', 'Swelling', 'Tenderness', 'Bruising', 'A bulge on or near your shoulder', 'A grinding or crackling sound when you try to move your shoulder', 'Stiffness or inability to move your shoulder', 'Newborn children will often not move their arm for several days following a birth-related collarbone fracture.']</t>
  </si>
  <si>
    <t>['Common causes of a broken collarbone include:', 'Falls, such as falling onto your shoulder or onto your outstretched hand.', 'Sports injuries, such as a direct blow to your shoulder on the field, rink or court.', 'Vehicle trauma from a car, motorcycle or bike accident.', 'Birth injury from passing through the birth canal.']</t>
  </si>
  <si>
    <t>["Your collarbone doesn't harden completely until about age 20. This puts children and teenagers at higher risk of a broken collarbone. The risk decreases after age 20, but then rises again in older people as bone strength decreases with age."]</t>
  </si>
  <si>
    <t>['The collarbone connects the breastbone to the shoulder blade. A broken collarbone is a common injury that causes pain and swelling at the site of the fracture.', 'A broken collarbone is a common injury, particularly in children and young adults. Your collarbone connects the upper part of your breastbone to your shoulder blade. Common causes of a broken collarbone include falls, sports injuries and trauma from traffic accidents. Infants can sometimes break their collarbones during the birth process.', 'Seek prompt medical attention for a broken collarbone. Most heal well with ice, pain relievers, a sling, physical therapy and time. But a complicated break might require surgery to realign the broken bone and to implant plates, screws or rods into the bone to hold the bone in place during healing.', '\n        Broken collarboneBroken collarboneThe collarbone connects the breastbone to the shoulder blade. A broken collarbone is a common injury that causes pain and swelling at the site of the fracture.\n   ', 'Mayo Clinic Sports Medicine']</t>
  </si>
  <si>
    <t>["Restricting the movement of any broken bone is critical to healing. To immobilize a broken collarbone, you'll likely need to wear an arm sling.", "How long immobilization is needed depends on the severity of the injury. Bone union usually takes three to six weeks for children and six to 12 weeks for adults. A newborn's collarbone that breaks during delivery typically heals with only pain control and careful handling of the baby."]</t>
  </si>
  <si>
    <t>['To reduce pain and inflammation, your doctor might recommend an over-the-counter pain reliever. If you have severe pain, you might need a prescription medication that contains a narcotic for a few days.', "Rehabilitation begins soon after initial treatment. In most cases, it's important to begin some motion to minimize stiffness in your shoulder while you're still wearing your sling. After your sling is removed, your doctor might recommend additional rehabilitation exercises or physical therapy to restore muscle strength, joint motion and flexibility.", 'Surgery might be required if the fractured collarbone has broken through your skin, is severely displaced or is in several pieces. Broken collarbone surgery usually includes placing fixation devices 鈥?plates, screws or rods 鈥?to maintain proper position of your bone during healing. Surgical complications, though rare, can include infection and lack of bone healing.', 'Applying ice to the affected area for 20 to 30 minutes every few hours during the first two to three days after a collarbone break can help control pain and swelling.', 'Depending on the severity of the break, your family doctor or the emergency room physician may recommend that you or your child see an orthopedic surgeon.', 'It might be helpful to write a list that includes:', 'Your doctor will likely ask some of the following questions:', 'Detailed descriptions of your symptoms and the event that caused the injury', 'Information about past medical problems', 'All your medications and dietary supplements', 'Questions you want to ask the doctor', 'How did the injury occur?', 'Have you ever had a broken bone?', 'Have you been diagnosed with weakened bones?']</t>
  </si>
  <si>
    <t>['Applying ice to the affected area for 20 to 30 minutes every few hours during the first two to three days after a collarbone break can help control pain and swelling.']</t>
  </si>
  <si>
    <t>Broken toe</t>
  </si>
  <si>
    <t>https://www.mayoclinic.org/diseases-conditions/broken-toe/symptoms-causes/syc-20370463</t>
  </si>
  <si>
    <t>['Signs and symptoms of a broken toe include:', 'Consult a doctor if the pain, swelling and discoloration continue for more than a few days or if the injury interferes with walking or wearing shoes.', 'Pain', 'Swelling', 'Discoloration']</t>
  </si>
  <si>
    <t>['A broken toe typically happens when you drop something heavy on your foot or you stub your toe against something hard.']</t>
  </si>
  <si>
    <t>["A broken toe is a common injury that's most frequently caused by dropping something on your foot or stubbing your toe.", 'Usually, you can treat a broken toe by taping it to a neighboring toe. But if the fracture is severe 鈥?particularly if it involves your big toe 鈥?you may need a cast or even surgery to ensure proper healing.', 'Most broken toes heal well, usually within four to six weeks. Sometimes, a broken toe may become infected or increase the risk of osteoarthritis in that toe in the future.']</t>
  </si>
  <si>
    <t>[]</t>
  </si>
  <si>
    <t>['You can usually manage pain from a broken toe with over-the-counter medications such as ibuprofen (Advil, Motrin IB, others), naproxen sodium (Aleve) or acetaminophen (Tylenol, others). Your doctor may prescribe stronger painkillers if the pain from your fracture is more severe.', "If the broken fragments of your bone don't fit snugly together, your doctor may need to manipulate the pieces back into their proper positions (reduction). Doctors can usually do this without cutting open your skin. Ice or an injected anesthetic is used to numb your toe.", 'To heal, a broken bone must be immobilized so that its ends can knit back together. Examples include:', 'In some cases, a surgeon may need to use pins, plates or screws to maintain proper position of your bones during healing.', "Elevation and ice can help reduce swelling and pain. Prop your foot up when possible so that your injury is higher than your heart. If you use ice, wrap it in a towel so that it doesn't make direct contact with your skin, and only apply it for about 15 minutes at a time, taking a break of at least 20 minutes between icing sessions.", 'While you may initially consult your family physician, he or she may refer you to a doctor who specializes in orthopedic surgery.', 'You may want to write a list that includes:', 'Your doctor may ask some of the following questions:', 'Buddy taping. If you have a simple fracture in any of your smaller toes, your doctor may tape the injured toe to its neighboring toe. The uninjured toe acts like a splint. Always put some gauze or felt in between toes before taping them together to prevent skin irritation.', 'Wearing a stiff-bottomed shoe. Your doctor might prescribe a post-surgical shoe that has a stiff bottom and a soft top that closes with strips of fabric fastener. This can prevent your toe from flexing and provide more room to accommodate the swelling.', "Casting. If the fragments of your broken toe won't stay snugly together, you may need a walking cast.", 'Detailed descriptions of your symptoms', 'A short explanation of how the injury occurred', "Information about other medical problems you've had", 'All the medications and dietary supplements you take', 'Questions you want to ask the doctor', 'How did this injury occur?', 'Were you barefoot at the time?', 'Exactly where does it hurt?', 'Is more than one toe involved?', 'Do any particular foot motions make your injury feel better or worse?', 'Buddy taping.', 'Wearing a stiff-bottomed shoe.', 'Casting.']</t>
  </si>
  <si>
    <t>["Elevation and ice can help reduce swelling and pain. Prop your foot up when possible so that your injury is higher than your heart. If you use ice, wrap it in a towel so that it doesn't make direct contact with your skin, and only apply it for about 15 minutes at a time, taking a break of at least 20 minutes between icing sessions."]</t>
  </si>
  <si>
    <t>Bronchiolitis</t>
  </si>
  <si>
    <t>https://www.mayoclinic.org/diseases-conditions/bronchiolitis/symptoms-causes/syc-20351565</t>
  </si>
  <si>
    <t>['For the first few days, the signs and symptoms of bronchiolitis are similar to those of a cold:', 'After this, there may be a week or more of difficulty breathing or a whistling noise when the child breathes out (wheezing).', 'Many infants will also have an ear infection (otitis media).', "If it's difficult to get your child to eat or drink and his or her breathing becomes more rapid or labored, call your child's doctor. This is especially important if your child is younger than 12 weeks old or has other risk factors for bronchiolitis 鈥?including premature birth or a heart or lung condition.", 'The following signs and symptoms are reasons to seek prompt medical attention:', 'Runny nose', 'Stuffy nose', 'Cough ', 'Slight fever (not always present)', 'Vomiting', 'Audible wheezing sounds', 'Breathing very fast 鈥?more than 60 breaths a minute (tachypnea) \xa0鈥?and shallowly', 'Labored breathing 鈥?the\xa0 ribs seem to suck inward when infant inhales', 'Sluggish or lethargic appearance', 'Refusal to drink enough, or breathing too fast to eat or drink', 'Skin turning blue, especially the lips and fingernails (cyanosis)']</t>
  </si>
  <si>
    <t>['Bronchiolitis occurs when a virus infects the bronchioles, which are the smallest airways in your lungs. The infection makes the bronchioles swell and become inflamed. Mucus collects in these airways, which makes it difficult for air to flow freely in and out of the lungs.', 'Most cases of bronchiolitis are caused by the respiratory syncytial virus (RSV). RSV is a common virus that infects just about every child by the age of 2. Outbreaks of the RSV infection occur every winter. Bronchiolitis can also be caused by other viruses, including those that cause the flu or the common cold. Infants can be reinfected with RSV because at least two strains exist.', 'The viruses that cause bronchiolitis are easily spread. You can contract them through droplets in the air when someone who is sick coughs, sneezes or talks. You can also get them by touching shared objects 鈥?such as utensils, towels or toys 鈥?and then touching your eyes, nose or mouth.']</t>
  </si>
  <si>
    <t>["Infants younger than 3 months of age are at greatest risk of getting bronchiolitis because their lungs and immune systems aren't yet fully developed.", 'Other factors that are associated with an increased risk of bronchiolitis in infants, or more severe illness due to bronchiolitis, include:', 'Premature birth', 'An underlying heart or lung condition', 'A depressed immune system', 'Exposure to tobacco smoke', 'Never having been breast-fed 鈥?breast-fed babies receive immune benefits from the mother', 'Contact with multiple children, such as in a child care setting', 'Living in a crowded environment', 'Having siblings who attend school or child care and bring home the infection']</t>
  </si>
  <si>
    <t>['Within your lungs, the main airways (bronchi) branch off into smaller and smaller passageways, the smallest of which are called bronchioles. At the end of the bronchioles are tiny air sacs (alveoli).', 'Bronchiolitis is a common lung infection in young children and infants. It causes inflammation and congestion in the small airways (bronchioles) of the lung. Bronchiolitis is almost always caused by a virus. Typically, the peak time for bronchiolitis is during the winter months.', 'Bronchiolitis starts out with symptoms similar to those of a common cold but then progresses to coughing, wheezing and sometimes difficulty breathing. Symptoms of bronchiolitis can last for several days to weeks, even a month.', 'Most children get better with care at home. A very small percentage of children require hospitalization.', '\n        Bronchioles and alveoli in the lungsBronchioles and alveoli in the lungsWithin your lungs, the main airways (bronchi) branch off into smaller and smaller passageways, the smallest of which are called bronchioles. At the end of the bronchioles are tiny air sacs (alveoli).\n   ']</t>
  </si>
  <si>
    <t>["Bronchiolitis typically lasts for two to three weeks. The majority of children with bronchiolitis can be cared for at home with supportive care. It's important to be alert for changes in breathing difficulty, such as struggling for each breath, being unable to speak or cry because of difficulty breathing, or making grunting noises with each breath.", "Because viruses cause bronchiolitis, antibiotics 鈥?which are used to treat infections caused by bacteria 鈥?aren't effective against it. If your child has an associated bacterial infection, such as pneumonia, your doctor may prescribe an antibiotic for that.", "Drugs that open the airways (bronchodilators) haven't been found to be routinely helpful. But your doctor may elect to try a nebulized albuterol treatment to see if it helps.", 'Oral corticosteroid medications and pounding on the chest to loosen mucus (chest physiotherapy) have not been shown to be effective treatments for bronchiolitis and are not recommended.']</t>
  </si>
  <si>
    <t>["Although it may not be possible to shorten the duration of your child's illness, you may be able to make your child more comfortable. Here are some tips to try:", "Humidify the air. If the air in your child's room is dry, a cool-mist humidifier or vaporizer can moisten the air and help ease congestion and coughing. Be sure to keep the humidifier clean to prevent the growth of bacteria and molds. Another way to humidify the air is to run a hot shower or bath in the bathroom and let it steam up the room. Sitting in the room holding your child for about 15 minutes may help ease a fit of coughing.", 'Keep your child upright. Being in an upright position usually makes breathing easier.', 'Have your child drink. To prevent dehydration, give your child plenty of clear fluids to drink, such as water or juice. Your child may drink more slowly than usual, because of the congestion.', "Try saline nose drops to ease congestion. You can purchase these drops over-the-counter (OTC). They're effective, safe and nonirritating, even for children. To use them, instill several drops into one nostril, then immediately bulb suction that nostril (but don't push the bulb too far in). Repeat the process in the other nostril. If your child is old enough, teach your child how to blow his or her nose.", "Use OTC pain relievers. For treatment of fever or pain, consider giving your child infants' or children's over-the-counter fever and pain medications such as acetaminophen (Tylenol, others) or ibuprofen (Advil, Motrin, others) as a safer alternative to aspirin. Use caution when giving aspirin to children or teenagers. Although aspirin is approved for use in children older than age 3, children and teenagers recovering from chickenpox or flu-like symptoms should never take aspirin. This is because aspirin has been linked to Reye's syndrome, a rare but potentially life-threatening condition, in such children.", 'Maintain a smoke-free environment. Smoke can aggravate symptoms of respiratory infections. If a family member smokes, ask him or her to smoke outside of the house and outside of the car.', 'Humidify the air.', 'Keep your child upright.', 'Have your child drink.', 'Try saline nose drops to ease congestion.', 'Use OTC pain relievers.', 'Maintain a smoke-free environment.']</t>
  </si>
  <si>
    <t>Bronchitis</t>
  </si>
  <si>
    <t>https://www.mayoclinic.org/diseases-conditions/bronchitis/symptoms-causes/syc-20355566</t>
  </si>
  <si>
    <t>['For either acute bronchitis or chronic bronchitis, signs and symptoms may include:', 'If you have acute bronchitis, you might have cold symptoms, such as a mild headache or body aches. While these symptoms usually improve in about a week, you may have a nagging cough that lingers for several weeks.', 'Chronic bronchitis is defined as a productive cough that lasts at least three months, with recurring bouts occurring for at least two consecutive years.', "If you have chronic bronchitis, you're likely to have periods when your cough or other symptoms worsen. At those times, you may have an acute infection on top of chronic bronchitis.", 'See your doctor if your cough:', 'Cough', 'Production of mucus (sputum), which can be clear, white, yellowish-gray or green in color 鈥?rarely, it may be streaked with blood', 'Fatigue', 'Shortness of breath', 'Slight fever and chills', 'Chest discomfort', 'Lasts more than three weeks', 'Prevents you from sleeping', 'Is accompanied by fever higher than 100.4 F (38 C)', 'Produces discolored mucus', 'Produces blood', 'Is associated with wheezing or shortness of breath']</t>
  </si>
  <si>
    <t>["Acute bronchitis is usually caused by viruses, typically the same viruses that cause colds and flu (influenza). Antibiotics don't kill viruses, so this type of medication isn't useful in most cases of bronchitis.", 'The most common cause of chronic bronchitis is cigarette smoking. Air pollution and dust or toxic gases in the environment or workplace also can contribute to the condition.', 'Acute bronchitis: Is it contagious?']</t>
  </si>
  <si>
    <t>['Factors that increase your risk of bronchitis include:', 'Cigarette smoke. People who smoke or who live with a smoker are at higher risk of both acute bronchitis and chronic bronchitis.', 'Low resistance. This may result from another acute illness, such as a cold, or from a chronic condition that compromises your immune system. Older adults, infants and young children have greater vulnerability to infection.', 'Exposure to irritants on the job. Your risk of developing bronchitis is greater if you work around certain lung irritants, such as grains or textiles, or are exposed to chemical fumes.', 'Gastric reflux. Repeated bouts of severe heartburn can irritate your throat and make you more prone to developing bronchitis.']</t>
  </si>
  <si>
    <t>['Bronchitis is an inflammation of the lining of your bronchial tubes, which carry air to and from your lungs. People who have bronchitis often cough up thickened mucus, which can be discolored. Bronchitis may be either acute or chronic.', 'Often developing from a cold or other respiratory infection, acute bronchitis is very common. Chronic bronchitis, a more serious condition, is a constant irritation or inflammation of the lining of the bronchial tubes, often due to smoking.', 'Acute bronchitis, also called a chest cold, usually improves within a week to 10 days without lasting effects, although the cough may linger for weeks.', 'However, if you have repeated bouts of bronchitis, you may have chronic bronchitis, which requires medical attention. Chronic bronchitis is one of the conditions included in chronic obstructive pulmonary disease (COPD).', 'Book: Mayo Clinic Book of Home Remedies']</t>
  </si>
  <si>
    <t>['Most cases of acute bronchitis get better without treatment, usually within a couple of weeks.']</t>
  </si>
  <si>
    <t>["Because most cases of bronchitis are caused by viral infections, antibiotics aren't effective. However, if your doctor suspects that you have a bacterial infection, he or she may prescribe an antibiotic.", 'In some circumstances, your doctor may recommend other medications, including:', 'If you have chronic bronchitis, you may benefit from pulmonary rehabilitation 鈥?a breathing exercise program in which a respiratory therapist teaches you how to breathe more easily and increase your ability to exercise.', 'Cough medicine. If your cough keeps you from sleeping, you might try cough suppressants at bedtime.', 'Other medications. If you have allergies, asthma or chronic obstructive pulmonary disease (COPD), your doctor may recommend an inhaler and other medications to reduce inflammation and open narrowed passages in your lungs.', 'Cough medicine.', 'Other medications.']</t>
  </si>
  <si>
    <t>['To help you feel better, you may want to try the following self-care measures:', "Avoid lung irritants. Don't smoke. Wear a mask when the air is polluted or if you're exposed to irritants, such as paint or household cleaners with strong fumes.", "Use a humidifier. Warm, moist air helps relieve coughs and loosens mucus in your airways. But be sure to clean the humidifier according to the manufacturer's recommendations to avoid the growth of bacteria and fungi in the water container.", 'Consider a face mask outside. If cold air aggravates your cough and causes shortness of breath, put on a cold-air face mask before you go outside.', 'Avoid lung irritants.', 'Use a humidifier.', 'Consider a face mask outside.']</t>
  </si>
  <si>
    <t>Brucellosis</t>
  </si>
  <si>
    <t>https://www.mayoclinic.org/diseases-conditions/brucellosis/symptoms-causes/syc-20351738</t>
  </si>
  <si>
    <t>["Symptoms of brucellosis may show up anytime from a few days to a few months after you've been infected. Signs and symptoms are similar to those of the flu and include:", 'Brucellosis symptoms may disappear for weeks or months and then return. Some people have chronic brucellosis and experience symptoms for years, even after treatment. Long-term signs and symptoms may include fatigue, recurrent fevers, arthritis, inflammation of the heart (endocarditis) and spondylitis 鈥?an inflammatory arthritis that affects the spine and nearby joints.', 'Brucellosis can be hard to identify, especially in the early stages, when it often resembles other conditions, such as the flu. See your doctor if you develop a rapidly rising fever, muscle aches or unusual weakness and have any risk factors for the disease, or if you have a persistent fever.', 'Fever', 'Chills', 'Loss of appetite', 'Sweats', 'Weakness', 'Fatigue', 'Joint, muscle and back pain', 'Headache']</t>
  </si>
  <si>
    <t>['', 'Brucellosis affects many wild and domestic animals, including:', 'A form of brucellosis also affects harbor seals, porpoises and certain whales.', 'The most common ways that bacteria spread from animals to people are:', "Brucellosis normally doesn't spread from person to person, but in a few cases, women have passed the disease to their children during birth or through their breast milk. Rarely, brucellosis may spread through sexual activity or through contaminated blood or bone marrow transfusions.", '', '', '', 'Cattle', 'Goats', 'Sheep', 'Pigs and wild hogs', 'Dogs, especially those used in hunting', 'Deer', 'Elk', 'Bison', 'Caribou', 'Moose', 'Camels', 'Eating raw dairy products. Brucella bacteria in the milk of infected animals can spread to humans in unpasteurized milk, ice cream, butter and cheeses. The bacteria can also be transmitted in raw or undercooked meat of infected animals.', 'Inhaling contaminated air. Brucella bacteria spread easily in the air. Farmers, hunters, laboratory technicians and slaughterhouse workers can inhale the bacteria.', "Touching blood and body fluids of infected animals. Bacteria in the blood, semen or placenta of an infected animal can enter your bloodstream through a cut or other wound. Because normal contact with animals 鈥?touching, brushing or playing 鈥?doesn't cause infection, people rarely get brucellosis from their pets. Even so, people who have weakened immune systems should avoid handling dogs that are known to have the disease."]</t>
  </si>
  <si>
    <t>['While brucellosis is rare in the United States, it is more common in other parts of the world, especially:', 'People who live or travel in these areas are more likely to eat unpasteurized goat cheese, sometimes called village cheese.', 'People who work with animals or who come into contact with infected blood are at higher risk of brucellosis. Examples include:', '', '', '', 'Southern Europe, including Portugal, Spain, Turkey, Italy, Greece, Southern France', 'Eastern Europe', 'Mexico, South and Central America', 'Asia', 'Africa', 'The Caribbean', 'The Middle East', 'Veterinarians', 'Dairy farmers', 'Ranchers', 'Slaughterhouse workers', 'Hunters', 'Microbiologists']</t>
  </si>
  <si>
    <t>['Brucellosis is a bacterial infection that spreads from animals to people. Most commonly, people are infected by eating raw or unpasteurized dairy products. Sometimes, the bacteria that cause brucellosis can spread through the air or through direct contact with infected animals.', 'Signs and symptoms of brucellosis may include fever, joint pain and fatigue. The infection can usually be treated with antibiotics. However, treatment takes several weeks to months, and the infection can recur.', 'Brucellosis affects hundreds of thousands of people and animals worldwide. Avoiding raw dairy products and taking precautions when working with animals or in a laboratory can help prevent brucellosis.']</t>
  </si>
  <si>
    <t>["Treatment for brucellosis aims to relieve symptoms, prevent a relapse of the disease and avoid complications. You'll need to take antibiotics for at least six weeks, and your symptoms may not go away completely for several months. The disease may also return and become chronic.", "If you think you may have brucellosis, you're likely to start by seeing your family doctor or a general practitioner. You may be referred to an infectious disease specialist.", 'A diagnosis of brucellosis depends on understanding whether, how and when you were exposed to the bacteria that cause the disease. You can help your doctor by being prepared with as much information as possible.']</t>
  </si>
  <si>
    <t>Brugada syndrome</t>
  </si>
  <si>
    <t>https://www.mayoclinic.org/diseases-conditions/brugada-syndrome/symptoms-causes/syc-20370489</t>
  </si>
  <si>
    <t>["Many people who have Brugada syndrome are undiagnosed because the condition often doesn't cause any noticeable symptoms.", "The most important sign of Brugada syndrome is an abnormal pattern on an electrocardiogram (ECG) called a type 1 Brugada ECG pattern. You can't feel a Brugada sign 鈥?it's only detected on an ECG.", "It's possible to have a Brugada sign, or pattern, without having Brugada syndrome. However, signs and symptoms that could mean you have Brugada syndrome include:", "Brugada syndrome signs and symptoms are similar to some other heart rhythm problems, so it's essential that you see your doctor to find out if Brugada syndrome or another heart rhythm problem is causing your symptoms.", 'If you have heart palpitations or an irregular heartbeat (arrhythmia), make an appointment to see your doctor. Your problem could be caused by a heart rhythm problem, but tests can determine if the underlying cause of your heart problem is Brugada syndrome.', 'If you faint and you suspect it may be because of a heart condition, seek emergency medical attention.', "If your parent, sibling or child has been diagnosed with Brugada syndrome, you may want to make an appointment with your doctor. He or she can discuss whether you should have genetic testing to see if you're at risk of Brugada syndrome.", 'Dizziness', 'Fainting (syncope)', 'Gasping, labored breathing, particularly at night', 'Irregular heartbeats or palpitations', 'Extremely fast and chaotic heartbeat (sudden cardiac arrest)']</t>
  </si>
  <si>
    <t>['Brugada syndrome is a heart rhythm disorder. Each beat of your heart is triggered by an electrical impulse generated by special cells in the right upper chamber of your heart. Tiny pores, called channels, on each of these cells direct this electrical activity, which makes your heart beat.', 'In Brugada syndrome, a defect in these channels can cause your heart to beat abnormally and spin electrically out of control in an abnormally fast and dangerous rhythm (ventricular fibrillation).', "As a result, your heart doesn't pump effectively and not enough blood travels to the rest of your body. This will cause fainting if that rhythm lasts for only a short time or sudden cardiac death if the heart remains in that bad rhythm.", 'Brugada syndrome is often inherited, but it may also result from a hard-to-detect structural abnormality in your heart, imbalances in chemicals that help transmit electrical signals through your body (electrolytes), or the effects of certain prescription medications or cocaine use.', "Brugada syndrome usually is diagnosed in adults and, sometimes, in adolescents. It's rarely diagnosed in young children."]</t>
  </si>
  <si>
    <t>['Risk factors for Brugada syndrome include:', "Family history of Brugada syndrome. If other family members have had Brugada syndrome, you're at an increased risk of having the condition.", 'Being male. Adult men are more frequently diagnosed than are women. In young children and adolescents, however, boys and girls are diagnosed at about the same rate.', 'Race. Brugada syndrome occurs more frequently in Asians than in other races.', "Fever. While having a fever doesn't cause Brugada syndrome by itself, a fever can irritate the heart and stimulate a Brugada-triggered faint or sudden cardiac arrest, especially in children."]</t>
  </si>
  <si>
    <t>['Brugada (brew-GAH-dah) syndrome is a potentially life-threatening heart rhythm disorder that is sometimes inherited. People with Brugada syndrome have an increased risk of abnormal heart rhythms from the lower chambers of the heart (ventricular arrhythmias).', "Many people who have Brugada syndrome don't have any symptoms, and so they're unaware of their condition. A telltale abnormality 鈥?called a type 1 Brugada ECG pattern 鈥?is detected by an electrocardiogram (ECG) test. Brugada syndrome is much more common in men than women.", 'Brugada syndrome is treatable with preventive measures such as avoiding aggravating medications, reducing fever and, when necessary, using a medical device called an implantable cardioverter-defibrillator (ICD).']</t>
  </si>
  <si>
    <t>['Brugada syndrome treatment depends on the risk of an abnormal heartbeat (arrhythmia). Those considered at high risk have:', "Because of the nature of the heart rhythm abnormality, medications usually aren't used to treat Brugada syndrome. A medical device called an implantable cardioverter-defibrillator is the main treatment.", 'Implantable cardioverter-defibrillator (ICD). For high-risk individuals, treatment may include an implantable cardioverter-defibrillator (ICD). This small device continuously monitors your heart rhythm and delivers electrical shocks when needed to control abnormal heartbeats.', 'To place an ICD, a flexible, insulated wire (lead) is inserted into a major vein under or near your collarbone and guided, with the help of X-ray images, to your heart.', "The ends of the leads are secured to your heart's bottom pumping chambers (ventricles), while the other ends are attached to the shock generator, which is usually implanted under the skin beneath your collarbone. The procedure to implant an ICD usually requires overnight hospitalization following the procedure.", "ICDs may cause complications, some life-threatening, so it's important to weigh the benefits and the risks. People who have an ICD implanted as a treatment for Brugada syndrome have reported receiving unnecessary shocks from their ICD even when their heartbeat was not life-threatening.", 'Your doctor will program your ICD to reduce this risk. If you have an ICD implanted as part of your Brugada syndrome treatment, talk to your doctor about ways to avoid inappropriate shocks.', 'Drug therapy. Sometimes, medications such as quinidine are used to prevent the heart from going into its potentially dangerous rhythm. It may also be helpful as a supplemental therapy for people who already have an ICD.', 'However, if a person with Brugada syndrome is at high risk because of a prior cardiac arrest or a concerning fainting episode, the main treatment is ICD implantation.', 'Finding out you have Brugada syndrome can be difficult. You may worry about whether your treatment will work or if other family members could be at risk. There are ways to cope with your feelings about your condition, including:', "If your doctor thinks you have Brugada syndrome, you'll likely need several appointments to confirm the diagnosis and figure out how serious your condition is. Your doctor should give you instructions before each appointment on specific preparations.", "Here's some information to help you get ready for your appointment, and to know what to expect from your doctor.", 'A personal history of serious heart rhythm problems', 'A personal history of fainting spells ', 'A personal history of survived sudden cardiac arrest ', "\n    Implantable cardioverter-defibrillator (ICD). For high-risk individuals, treatment may include an implantable cardioverter-defibrillator (ICD). This small device continuously monitors your heart rhythm and delivers electrical shocks when needed to control abnormal heartbeats.\n    To place an ICD, a flexible, insulated wire (lead) is inserted into a major vein under or near your collarbone and guided, with the help of X-ray images, to your heart.\n    The ends of the leads are secured to your heart's bottom pumping chambers (ventricles), while the other ends are attached to the shock generator, which is usually implanted under the skin beneath your collarbone. The procedure to implant an ICD usually requires overnight hospitalization following the procedure.\n    ICDs may cause complications, some life-threatening, so it's important to weigh the benefits and the risks. People who have an ICD implanted as a treatment for Brugada syndrome have reported receiving unnecessary shocks from their ICD even when their heartbeat was not life-threatening.\n    Your doctor will program your ICD to reduce this risk. If you have an ICD implanted as part of your Brugada syndrome treatment, talk to your doctor about ways to avoid inappropriate shocks.\n    ", '\n    Drug therapy. Sometimes, medications such as quinidine are used to prevent the heart from going into its potentially dangerous rhythm. It may also be helpful as a supplemental therapy for people who already have an ICD.\n    However, if a person with Brugada syndrome is at high risk because of a prior cardiac arrest or a concerning fainting episode, the main treatment is ICD implantation.\n    ', 'Support groups. Finding out that you or a loved one has heart disease can be unnerving. Turning to friends and family for support is essential, but if you find you need more help, talk to your doctor about joining a support group. You may find that talking about your concerns with others who are experiencing the same difficulties can help.', "Continued medical checkups. If you have Brugada syndrome, it's a good idea to regularly check in with your doctor to make sure you're properly managing your heart condition. Regular checkups can help your doctor decide if you need to change your treatment and may help catch any new problems early.", 'Implantable cardioverter-defibrillator (ICD).', 'Drug therapy.', 'Support groups.', 'Continued medical checkups.']</t>
  </si>
  <si>
    <t>Bullous pemphigoid</t>
  </si>
  <si>
    <t>https://www.mayoclinic.org/diseases-conditions/bullous-pemphigoid/symptoms-causes/syc-20350414</t>
  </si>
  <si>
    <t>['The signs and symptoms of bullous pemphigoid may include:', 'See your doctor if you develop:', 'Itching skin, weeks or months before blisters form', "Large blisters that don't easily rupture when touched, often along creases or folds in the skin", 'Skin around the blisters that is normal, reddish or darker than normal', 'Eczema or a hive-like rash', 'Small blisters or sores in the mouth or other mucous membranes (benign mucous membrane pemphigoid)', 'Unexplained blistering', 'Blisters on your eyes', 'Signs of infection']</t>
  </si>
  <si>
    <t>['The blisters occur because of a malfunction in your immune system.', "Your body's immune system normally produces antibodies to fight bacteria, viruses or other potentially harmful foreign substances. For reasons that are not clear, the body may develop an antibody to a particular tissue in your body.", 'In bullous pemphigoid, the immune system produces antibodies to the fibers that connect the outer layer of skin (epidermis) and the next layer of skin (dermis). These antibodies trigger inflammation that produces the blisters and itching of bullous pemphigoid.', 'Bullous pemphigoid usually appears randomly with no clear factors contributing to the onset of disease. Some cases may be triggered by:', 'Medications. Prescription drugs that may cause bullous pemphigoid include etanercept (Enbrel), sulfasalazine (Azulfidine), furosemide (Lasix) and penicillin.', 'Light and radiation. Ultraviolet light therapy to treat certain skin conditions may trigger bullous pemphigoid, as can radiation therapy to treat cancer.', 'Medical conditions. Disorders that may trigger bullous pemphigoid include psoriasis, lichen planus, diabetes, rheumatoid arthritis, ulcerative colitis and multiple sclerosis.']</t>
  </si>
  <si>
    <t>['Bullous pemphigoid most commonly occurs in older adults, and the risk increases with age.']</t>
  </si>
  <si>
    <t>['People with bullous pemphigoid may develop multiple blisters. When the blisters rupture, they leave a sore that typically heals without scarring.', 'Bullous pemphigoid (BUL-us PEM-fih-goid) is a rare skin condition that causes large, fluid-filled blisters. They develop on areas of skin that often flex 鈥?such as the lower abdomen, upper thighs or armpits. Bullous pemphigoid is most common in older adults.', 'Bullous pemphigoid occurs when your immune system attacks a thin layer of tissue below your outer layer of skin. The reason for this abnormal immune response is unknown, although it sometimes can be triggered by taking certain medications.', 'Bullous pemphigoid often goes away on its own in a few months, but may take as many as five years to resolve. Treatment usually helps heal the blisters and ease any itching. It may include corticosteroid medications, such as prednisone, and other drugs that suppress the immune system. Bullous pemphigoid can be life-threatening, especially for older people who are already in poor health.', '\n        Bullous pemphigoidBullous pemphigoidPeople with bullous pemphigoid may develop multiple blisters. When the blisters rupture, they leave a sore that typically heals without scarring. \n\n   ']</t>
  </si>
  <si>
    <t>['Treatment is focused on healing the skin and relieving itching, while minimizing adverse side effects of medications. Your doctor will likely prescribe one or a combination of the drugs:', 'If you have bullous pemphigoid, you can help take care of your condition with the following self-care strategies:', 'You may start by seeing your primary care doctor. He or she may refer you to a doctor who specializes in skin disorders (dermatologist). You may want to bring a friend or relative to your appointment. This person, in addition to offering support, can write down information from your doctor or other clinic staff during the visit.', 'Corticosteroids. The most common treatment is prednisone, which comes in pill form. But long-term use can increase your risk of weak bones, diabetes, high blood pressure, high cholesterol and infection. Corticosteroid ointment can be rubbed on your affected skin and causes fewer side effects.', "Steroid-sparing drugs. These drugs affect the immune system by inhibiting the production of your body's disease-fighting white blood cells. Examples include azathioprine (Azasan, Imuran) and mycophenolate mofetil (CellCept). If your signs and symptoms involve the eyes or upper digestive tract, the drug rituximab (Rituxan) may be used if other approaches haven't helped.", 'Other drugs that fight inflammation. An example is methotrexate (Trexall).', "Wound care. Follow your doctor's advice for daily care of blisters.", 'Limit activities if needed. Blisters on the feet and hands can make it difficult to walk or to go about daily activities. You may need to change your routine until the blisters are under control.', 'Avoid sun exposure. Avoid prolonged sun exposure on any area of the skin affected by bullous pemphigoid.', 'Dress in loosefitting cotton clothes. This helps protect your skin.', 'Watch what you eat. If you have blisters in your mouth, avoid eating hard and crunchy foods, such as chips and raw fruits and vegetables, because these types of foods might aggravate symptoms.', 'Corticosteroids.', 'Steroid-sparing drugs.', 'Other drugs that fight inflammation.', 'Wound care.', 'Limit activities if needed.', 'Avoid sun exposure.', 'Dress', 'Watch what you eat.']</t>
  </si>
  <si>
    <t>['If you have bullous pemphigoid, you can help take care of your condition with the following self-care strategies:', "Wound care. Follow your doctor's advice for daily care of blisters.", 'Limit activities if needed. Blisters on the feet and hands can make it difficult to walk or to go about daily activities. You may need to change your routine until the blisters are under control.', 'Avoid sun exposure. Avoid prolonged sun exposure on any area of the skin affected by bullous pemphigoid.', 'Dress in loosefitting cotton clothes. This helps protect your skin.', 'Watch what you eat. If you have blisters in your mouth, avoid eating hard and crunchy foods, such as chips and raw fruits and vegetables, because these types of foods might aggravate symptoms.', 'Wound care.', 'Limit activities if needed.', 'Avoid sun exposure.', 'Dress', 'Watch what you eat.']</t>
  </si>
  <si>
    <t>Bundle branch block</t>
  </si>
  <si>
    <t>https://www.mayoclinic.org/diseases-conditions/bundle-branch-block/symptoms-causes/syc-20370514</t>
  </si>
  <si>
    <t>["In most people, bundle branch block doesn't cause symptoms. Some people with the condition don't know they have a bundle branch block.", 'Signs and symptoms in people who have them might include:', "If you've fainted, see your doctor to rule out serious causes.", "If you have heart disease, or if your doctor has already diagnosed you as having bundle branch block, ask your doctor how often you should have follow-up visits. You might want to carry a medical alert card that identifies you as having bundle branch block in case a doctor who isn't familiar with your medical history sees you in an emergency.", 'Fainting (syncope)', "Feeling as if you're going to faint (presyncope)"]</t>
  </si>
  <si>
    <t>["Normally, electrical impulses within your heart's muscle signal it to beat (contract). These impulses travel along a pathway, including the right and the left bundles. If one or both of these branch bundles become damaged 鈥?due to a heart attack, for example 鈥?this can block the electrical impulses and cause your heart to beat abnormally.", "The cause for bundle branch blocks can differ depending on whether the left or right bundle branch is affected. It's also possible that this condition can occur without a known cause.", 'Causes can include:', 'Heart attacks (myocardial infarction)', 'Thickened, stiffened or weakened heart muscle (cardiomyopathy)', 'A viral or bacterial infection of the heart muscle (myocarditis)', 'High blood pressure (hypertension)', "A heart abnormality that's present at birth (congenital) 鈥?such as atrial septal defect, a hole in the wall separating the upper chambers of the heart", 'A heart attack (myocardial infarction)', 'A viral or bacterial infection of the heart muscle (myocarditis)', 'High blood pressure in the pulmonary arteries (pulmonary hypertension)', 'A blood clot in the lungs (pulmonary embolism)']</t>
  </si>
  <si>
    <t>['Risk factors for bundle branch block include:', 'Increasing age. Bundle branch block is more common in older adults than in younger people.', 'Underlying health problems. Having high blood pressure or heart disease increases your risk of having bundle branch block.']</t>
  </si>
  <si>
    <t>['Electrical impulses that cause your heart to beat (contract) originate in the upper right chamber (right atrium) of the heart and travel to the lower chambers (ventricles). In bundle branch block, the pathway that these impulses travel on is delayed or blocked. The pathway includes a bundle with two branches 鈥?the left and right bundles. If one of these is damaged, it can make it harder for your heart to beat normally, as your ventricles don鈥檛 beat in coordination with each other.', "Bundle branch block is a condition in which there's a delay or blockage along the pathway that electrical impulses travel to make your heart beat. It sometimes makes it harder for your heart to pump blood efficiently through your body.", 'The delay or blockage can occur on the pathway that sends electrical impulses either to the left or the right side of the bottom chambers (ventricles) of your heart.', 'Bundle branch block might not need treatment. When it does, treatment involves managing the health condition, such as heart disease, that caused bundle branch block.', '\n        Bundle branch blockBundle branch blockElectrical impulses that cause your heart to beat (contract) originate in the upper right chamber (right atrium) of the heart and travel to the lower chambers (ventricles). In bundle branch block, the pathway that these impulses travel on is delayed or blocked. The pathway includes a bundle with two branches 鈥?the left and right bundles. If one of these is damaged, it can make it harder for your heart to beat normally, as your ventricles don鈥檛 beat in coordination with each other.\n   ']</t>
  </si>
  <si>
    <t>["Most people with bundle branch block are symptom-free and don't need treatment.", 'However, if you have a heart condition causing bundle branch block, treatment might involve medications to reduce high blood pressure or lessen the effects of heart failure.', 'Additionally, depending on your symptoms and whether you have other heart problems, your doctor might recommend:', "Cardiac resynchronization therapy. Also known as biventricular pacing, this procedure is similar to having a pacemaker implanted. However, with this procedure, there's a third wire that's connected to the left side of the heart so the device can keep both sides in proper rhythm.", 'This therapy, which is meant to improve the coordination of both lower chambers of the heart so that they contract at the same time, is used in people with low pumping function and a bundle branch block.', 'A pacemaker. If you have bundle branch block and a history of fainting, your doctor might recommend a pacemaker. This compact device is implanted under the skin of your upper chest (internal pacemaker) with two wires that connect to the right side of your heart. The pacemaker provides electrical impulses when needed to keep your heart beating regularly.', "\n    Cardiac resynchronization therapy. Also known as biventricular pacing, this procedure is similar to having a pacemaker implanted. However, with this procedure, there's a third wire that's connected to the left side of the heart so the device can keep both sides in proper rhythm.\n    This therapy, which is meant to improve the coordination of both lower chambers of the heart so that they contract at the same time, is used in people with low pumping function and a bundle branch block.\n    ", 'A pacemaker.', 'Cardiac resynchronization therapy.']</t>
  </si>
  <si>
    <t>Bunions</t>
  </si>
  <si>
    <t>https://www.mayoclinic.org/diseases-conditions/bunions/symptoms-causes/syc-20354799</t>
  </si>
  <si>
    <t>['The signs and symptoms of a bunion include:', 'Although bunions often require no medical treatment, see your doctor or a doctor who specializes in treating foot disorders (podiatrist or orthopedic foot specialist) if you have:', 'A bulging bump on the outside of the base of your big toe', 'Swelling, redness or soreness around your big toe joint', 'Corns or calluses 鈥?these often develop where the first and second toes rub against each other', 'Ongoing pain or pain that comes and goes', 'Limited movement of your big toe', 'Ongoing big toe or foot pain', 'A visible bump on your big toe joint', 'Decreased movement of your big toe or foot', 'Difficulty finding shoes that fit properly because of a bunion']</t>
  </si>
  <si>
    <t>['There are many theories about how bunions develop, but the exact cause is unknown. Factors likely include:', 'Experts disagree on whether tight, high-heeled or too-narrow shoes cause bunions or whether footwear simply contributes to the development of bunions.', 'Bunions might be associated with certain types of arthritis, particularly inflammatory types, such as rheumatoid arthritis.', 'Inherited foot type', 'Foot stress or injuries', 'Deformities present at birth']</t>
  </si>
  <si>
    <t>['These factors might increase your risk of bunions:', 'High heels. Wearing high heels forces your toes into the front of your shoes, often crowding your toes.', 'Ill-fitting shoes. People who wear shoes that are too tight, too narrow or too pointed are more likely to develop bunions.', 'Rheumatoid arthritis. Having this inflammatory condition can make you more likely to develop bunions.', 'Heredity. The tendency to develop bunions might be the result of an inherited problem with the structure or anatomy of your foot.']</t>
  </si>
  <si>
    <t>['When you have a bunion, the tip of your big toe shifts towards the smaller toes, crowding them. This also forces the joint at the base of your big toe to stick out.', 'Smaller bunions (bunionettes) can develop on the joint at the base of your little toe.', 'A bunion is a bony bump that forms on the joint at the base of your big toe. It occurs when some of the bones in the front part of your foot move out of place. This causes the tip of your big toe to get pulled toward the smaller toes and forces the joint at the base of your big toe to stick out. The skin over the bunion might be red and sore.', 'Wearing tight, narrow shoes might cause bunions or make them worse. Bunions can also develop as a result of the shape of your foot, a foot deformity or a medical condition, such as arthritis.', 'Smaller bunions (bunionettes) can develop on the joint of your little toe.', '\n        BunionBunionWhen you have a bunion, the tip of your big toe shifts towards the smaller toes, crowding them. This also forces the joint at the base of your big toe to stick out.\n   ', '\n        BunionetteBunionetteSmaller bunions (bunionettes) can develop on the joint at the base of your little toe.\n   ']</t>
  </si>
  <si>
    <t>['Treatment options vary depending on the severity of your bunion and how much pain it causes.']</t>
  </si>
  <si>
    <t>Burns</t>
  </si>
  <si>
    <t>https://www.mayoclinic.org/diseases-conditions/burns/symptoms-causes/syc-20370539</t>
  </si>
  <si>
    <t>['Your skin has three layers that house your sweat and oil glands, hair follicles, melanocytes, and blood vessels.', 'Third-degree burns extend into the fat layer that lies beneath the dermis. The skin may appear stiff, waxy white, leathery or tan. These types of burns usually require skin grafts for wound closure.', 'Radiation burns can be caused by X-rays or radiation therapy to treat cancer.', 'Burn symptoms vary depending on how deep the skin damage is. It can take a day or two for the signs and symptoms of a severe burn to develop.', 'Seek emergency medical assistance for:', 'Take first-aid measures while waiting for emergency assistance.', 'Call your doctor if you experience:', '\n        Skin anatomySkin anatomyYour skin has three layers that house your sweat and oil glands, hair follicles, melanocytes, and blood vessels.\n   ', '\n        Third-degree burnThird-degree burnThird-degree burns extend into the fat layer that lies beneath the dermis. The skin may appear stiff, waxy white, leathery or tan. These types of burns usually require skin grafts for wound closure.\n   ', '\n        Radiation burnRadiation burnRadiation burns can be caused by X-rays or radiation therapy to treat cancer.\n   ', '1st-degree burn. This minor burn affects only the outer layer of the skin (epidermis). It may cause redness and pain.', '2nd-degree burn. This type of burn affects both the epidermis and the second layer of skin (dermis). It may cause swelling and red, white or splotchy skin. Blisters may develop, and pain can be severe. Deep second-degree burns can cause scarring.', '3rd-degree burn. This burn reaches to the fat layer beneath the skin. Burned areas may be black, brown or white. The skin may look leathery. Third-degree burns can destroy nerves, causing numbness.', 'Burns that cover the hands, feet, face, groin, buttocks, a major joint or a large area of the body', 'Deep burns, which means burns affecting all layers of the skin or even deeper tissues', 'Burns that cause the skin to look leathery', 'Burns that appear charred or have patches of black, brown or white', 'Burns caused by chemicals or electricity', 'Difficulty breathing or burns to the airway', 'Signs of infection, such as oozing from the wound, increased pain, redness and swelling', "A burn or blister that's large or doesn't heal in two weeks", 'New, unexplained symptoms', 'Significant scarring']</t>
  </si>
  <si>
    <t>['Burns are caused by:', 'Fire', 'Hot liquid or steam', 'Hot metal, glass or other objects', 'Electrical currents', 'Radiation, such as that from X-rays', 'Sunlight or other sources of ultraviolet radiation, such as a tanning bed', 'Chemicals such as strong acids, lye, paint thinner or gasoline', 'Abuse']</t>
  </si>
  <si>
    <t>['A second-degree burn, which often looks wet or moist, affects the first and second layers of skin (epidermis and dermis). Blisters may develop and pain can be severe.', 'Burns are tissue damage that results from heat, overexposure to the sun or other radiation, or chemical or electrical contact. Burns can be minor medical problems or life-threatening emergencies.', 'The treatment of burns depends on the location and severity of the damage. Sunburns and small scalds can usually be treated at home. Deep or widespread burns need immediate medical attention. Some people need treatment at specialized burn centers and monthslong follow-up care.', '\n        Second-degree burnSecond-degree burnA second-degree burn, which often looks wet or moist, affects the first and second layers of skin (epidermis and dermis). Blisters may develop and pain can be severe. \n\n   ', 'Book: Mayo Clinic Book of Home Remedies']</t>
  </si>
  <si>
    <t>['Most minor burns can be treated at home. They usually heal within a couple of weeks.', 'For serious burns, after appropriate first aid and wound assessment, your treatment may involve medications, wound dressings, therapy and surgery. The goals of treatment are to control pain, remove dead tissue, prevent infection, reduce scarring risk and regain function.', 'People with severe burns may require treatment at specialized burn centers. They may need skin grafts to cover large wounds. And they may need emotional support and months of follow-up care, such as physical therapy.']</t>
  </si>
  <si>
    <t>['To treat minor burns, follow these steps:', 'Whether your burn was minor or serious, use sunscreen and moisturizer regularly once the wound is healed.', "Cool the burn. Hold the burned area under cool (not cold) running water or apply a cool, wet compress until the pain eases. Don't use ice. Putting ice directly on a burn can cause further damage to the tissue.", 'Remove rings or other tight items. Try to do this quickly and gently, before the burned area swells.', "Don't break blisters. Fluid-filled blisters protect against infection. If a blister breaks, clean the area with water (mild soap is optional). Apply an antibiotic ointment. But if a rash appears, stop using the ointment.", 'Apply lotion. Once a burn is completely cooled, apply a lotion, such as one that contains aloe vera or a moisturizer. This helps prevent drying and provides relief.', 'Bandage the burn. Cover the burn with a sterile gauze bandage (not fluffy cotton). Wrap it loosely to avoid putting pressure on burned skin. Bandaging keeps air off the area, reduces pain and protects blistered skin.', 'Take a pain reliever. Over-the-counter medications, such as ibuprofen (Advil, Motrin IB, others), naproxen sodium (Aleve) or acetaminophen (Tylenol, others), can help relieve pain.', 'Consider a tetanus shot. Make sure that your tetanus booster is up to date. Doctors recommend that people get a tetanus shot at least every 10 years.', 'Cool the burn.', 'Remove rings or other tight items.', "Don't break blisters.", 'Apply lotion.', 'Bandage the burn.', 'Take a pain reliever.', 'Consider a tetanus shot.']</t>
  </si>
  <si>
    <t>Bursitis</t>
  </si>
  <si>
    <t>https://www.mayoclinic.org/diseases-conditions/bursitis/symptoms-causes/syc-20353242</t>
  </si>
  <si>
    <t>['If you have bursitis, the affected joint might:', 'Consult your doctor if you have:', 'Feel achy or stiff', 'Hurt more when you move it or press on it', 'Look swollen and red', 'Disabling joint pain', 'Sudden inability to move a joint', 'Excessive swelling, redness, bruising or a rash in the affected area', 'Sharp or shooting pain, especially when you exercise or exert yourself', 'A fever']</t>
  </si>
  <si>
    <t>['The most common causes of bursitis are repetitive motions or positions that put pressure on the bursae around a joint. Examples include:', 'Other causes include injury or trauma to the affected area, inflammatory arthritis such as rheumatoid arthritis, gout and infection.', 'Throwing a baseball or lifting something over your head repeatedly', 'Leaning on your elbows for long periods', 'Extensive kneeling for tasks such as laying carpet or scrubbing floors']</t>
  </si>
  <si>
    <t>['Anyone can develop bursitis, but certain factors can increase your risk:', 'Age. Bursitis becomes more common with aging.', 'Occupations or hobbies. If your work or hobby requires repetitive motion or pressure on particular bursae, your risk of developing bursitis increases. Examples include carpet laying, tile setting, gardening, painting and playing a musical instrument.', 'Other medical conditions. Certain systemic diseases and conditions 鈥?such as rheumatoid arthritis, gout and diabetes 鈥?increase your risk of developing bursitis. Being overweight can increase your risk of developing hip and knee bursitis.']</t>
  </si>
  <si>
    <t>["Bursae are small fluid-filled sacs that reduce friction between moving parts in your body's joints. Shoulder bursitis is inflammation or irritation of a bursa (shown in blue) in your shoulder.", "Bursae are small fluid-filled sacs that reduce friction between moving parts in your body's joints. Elbow bursitis is inflammation or irritation of the bursa (shown in blue) in your elbow.", "Bursae are small fluid-filled sacs that reduce friction between moving parts in your body's joints. Hip bursitis is inflammation or irritation of one or more of the bursae (shown in blue) in your hip.", "Bursae are small fluid-filled sacs (shown in blue) that reduce friction between moving parts in your body's joints. Knee bursitis is inflammation or irritation of one or more of the bursae in your knee.", 'Bursitis (bur-SY-tis) is a painful condition that affects the small, fluid-filled sacs 鈥?called bursae (bur-SEE) 鈥?that cushion the bones, tendons and muscles near your joints. Bursitis occurs when bursae become inflamed.', 'The most common locations for bursitis are in the shoulder, elbow and hip. But you can also have bursitis by your knee, heel and the base of your big toe. Bursitis often occurs near joints that perform frequent repetitive motion.', 'Treatment typically involves resting the affected joint and protecting it from further trauma. In most cases, bursitis pain goes away within a few weeks with proper treatment, but recurrent flare-ups of bursitis are common.', "\n        Shoulder bursaeShoulder bursaeBursae are small fluid-filled sacs that reduce friction between moving parts in your body's joints. Shoulder bursitis is inflammation or irritation of a bursa (shown in blue) in your shoulder.\n   ", "\n        Elbow bursaElbow bursaBursae are small fluid-filled sacs that reduce friction between moving parts in your body's joints. Elbow bursitis is inflammation or irritation of the bursa (shown in blue) in your elbow.\n   ", "\n        Hip bursaeHip bursaeBursae are small fluid-filled sacs that reduce friction between moving parts in your body's joints. Hip bursitis is inflammation or irritation of one or more of the bursae (shown in blue) in your hip.\n   ", "\n        Knee bursaeKnee bursaeBursae are small fluid-filled sacs (shown in blue) that reduce friction between moving parts in your body's joints. Knee bursitis is inflammation or irritation of one or more of the bursae in your knee.\n   ", 'Book: Mayo Clinic Book of Home Remedies', 'Book: Mayo Clinic on Arthritis', 'Mayo Clinic Sports Medicine']</t>
  </si>
  <si>
    <t>["\n        Shoulder injectionShoulder injectionInjection of a corticosteroid medication into your bursa can relieve the pain and inflammation of bursitis. In some cases, your doctor might use ultrasound to guide the injection into the affected bursa. The ultrasound's hand-held transducer provides a live-action display your doctor can view on a monitor during the procedure.\n   "]</t>
  </si>
  <si>
    <t>['Measures you can take to relieve the pain of bursitis include:', "Rest and don't overuse the affected area.", 'Apply ice to reduce swelling for the first 48 hours after symptoms occur.', 'Apply dry or moist heat, such as a heating pad or taking a warm bath.', 'Take an over-the-counter medication, such as ibuprofen (Advil, Motrin IB, others) or naproxen sodium (Aleve, others), to relieve pain and reduce inflammation. Some are available in a form you apply to the skin.', 'Cushion your knees if you sleep on your side by placing a small pillow between your legs.']</t>
  </si>
  <si>
    <t>C. difficile infection</t>
  </si>
  <si>
    <t>https://www.mayoclinic.org/diseases-conditions/c-difficile/symptoms-causes/syc-20351691</t>
  </si>
  <si>
    <t>['Some people carry the bacterium C. difficile in their intestines but never become sick, though rarely may still spread the infection. Signs and symptoms usually develop within five to 10 days after starting a course of antibiotics, but may occur as soon as the first day or up to two months later.', 'The most common signs and symptoms of mild to moderate C. difficile infection are:', 'People who have a severe C. difficile infection tend to become dehydrated and may need to be hospitalized. C. difficile can cause the colon to become inflamed and sometimes form patches of raw tissue that can bleed or produce pus. Signs and symptoms of severe infection include:', 'Severe C. difficile infection may also cause severe intestinal inflammation, enlargement of the colon (also called toxic megacolon) and sepsis. People who have these conditions are often admitted to the intensive care unit.', 'Some people have loose stools during or shortly after antibiotic therapy. This may be caused by C. difficile infection. See your doctor if you have:', 'Watery diarrhea three or more times a day for two or more days', 'Mild abdominal cramping and tenderness', 'Watery diarrhea 10 to 15 times a day', 'Abdominal cramping and pain, which may be severe', 'Rapid heart rate', 'Fever', 'Blood or pus in the stool', 'Nausea', 'Dehydration', 'Loss of appetite', 'Weight loss', 'Swollen abdomen', 'Kidney failure', 'Increased white blood cell count', 'Three or more watery stools a day', 'Symptoms lasting more than two days', 'A new fever', 'Severe abdominal pain or cramping', 'Blood in your stool']</t>
  </si>
  <si>
    <t>['The colon, also called the large intestine, is a long, tubelike organ in your abdomen. The colon carries waste to be expelled from the body.', "C. difficile bacteria are found throughout the environment 鈥?in soil, air, water, human and animal feces, and food products, such as processed meats. A small number of healthy people naturally carry the bacteria in their large intestines and don't have ill effects from the infection.", "Spores from C. difficile bacteria are passed in feces and spread to food, surfaces and objects when people who are infected don't wash their hands thoroughly. These spores can persist in a room for weeks or months. If you touch a surface contaminated with C. difficile spores, you may then unknowingly swallow the bacteria.\n", 'Once established, C. difficile can produce toxins that attack the lining of the intestine. The toxins destroy cells, produce patches (plaques) of inflammatory cells and decaying cellular debris inside the colon, and cause watery diarrhea.', "An aggressive strain of C. difficile has emerged that produces far more toxins than other strains do. The new strain may be more resistant to certain medications and has shown up in people who haven't been in the hospital or taken antibiotics. This strain of C. difficile has caused several outbreaks of illness since 2000.", '\n        Colon and rectumColon and rectumThe colon, also called the large intestine, is a long, tubelike organ in your abdomen. The colon carries waste to be expelled from the body.\n   ']</t>
  </si>
  <si>
    <t>['Although people who have no known risk factors have gotten sick from C. difficile, certain factors increase the risk.', 'Your intestines contain about 100 trillion bacterial cells and up to 2,000 different kinds of bacteria, many of which help protect your body from infection. When you take an antibiotic to treat an infection, these drugs tend to destroy some of the normal, helpful bacteria in addition to the bacteria causing the infection. Without enough healthy bacteria to keep it in check, C. difficile can quickly grow out of control. The antibiotics that most often lead to C. difficile infections include:', 'Proton pump inhibitors, a type of medicine used to reduce stomach acid, also may increase your risk of C. difficile infection.', 'The majority of C. difficile infections occur in people who are or who have recently been in a health care setting 鈥?including hospitals, nursing homes and long-term care facilities 鈥?where germs spread easily, antibiotic use is common and people are especially vulnerable to infection. In hospitals and nursing homes, C. difficile spreads mainly on hands from person to person, but also on cart handles, bedrails, bedside tables, toilets, sinks, stethoscopes, thermometers 鈥?and even telephones and remote controls.', "If you have a serious illness, such as inflammatory bowel disease or colorectal cancer, or a weakened immune system as a result of a medical condition or treatment (such as chemotherapy), you're more susceptible to a C. difficile infection. Your risk of C. difficile infection is also greater if you've had abdominal surgery or a gastrointestinal procedure.", 'Women are more likely than men to have C. difficile infection.', 'Older age is a risk factor. In one study, the risk of becoming infected with C. difficile was 10 times greater for people age 65 and older compared with younger people.', 'Having one C. difficile infection increases your chance of having another one, and the risk continues to increase with each infection.', 'Fluoroquinolones', 'Cephalosporins', 'Penicillins', 'Clindamycin']</t>
  </si>
  <si>
    <t>['Clostridium difficile (klos-TRID-e-um dif-uh-SEEL), also known as Clostridioides difficile and often referred to as C. difficile or C. diff, is a bacterium that can cause symptoms ranging from diarrhea to life-threatening inflammation of the colon.', "Illness from C. difficile most commonly affects older adults in hospitals or in long-term care facilities and typically occurs after use of antibiotic medications. However, studies show increasing rates of C. difficile infection among people traditionally not considered to be at high risk, such as young and healthy individuals who haven't used antibiotics and who haven't been in a health care facility.", 'Each year in the United States, about a half million people get sick from C. difficile, and in recent years, C. difficile infections have become more frequent, severe and difficult to treat. Recurrent C. difficile infections also are on the rise.', 'C. difficile infection care at Mayo Clinic']</t>
  </si>
  <si>
    <t>['The first step in treating C. difficile is to stop taking the antibiotic that triggered the infection, when possible. Depending on the severity of your infection, treatment may include:', 'Antibiotics. Ironically, the standard treatment for C. difficile is another antibiotic. These antibiotics keep C. difficile from growing, which in turn treats diarrhea and other complications. Your doctor may prescribe vancomycin (Vancocin HCL, Firvanq) or fidaxomicin (Dificid).', "Metronidazole (Flagyl) may be rarely used if vancomycin or fidaxomicin aren't available.", "Antibiotics. Ironically, the standard treatment for C. difficile is another antibiotic. These antibiotics keep C. difficile from growing, which in turn treats diarrhea and other complications. Your doctor may prescribe vancomycin (Vancocin HCL, Firvanq) or fidaxomicin (Dificid).\n\nMetronidazole (Flagyl) may be rarely used if vancomycin or fidaxomicin aren't available.\n", 'Surgery. For people who have severe pain, organ failure, toxic megacolon or inflammation of the lining of the abdominal wall, surgery to remove the diseased portion of the colon may be the only option.', 'C. difficile infection care at Mayo Clinic', 'Antibiotics.', 'Surgery.', 'Antibiotics.']</t>
  </si>
  <si>
    <t>['Supportive treatment for diarrhea includes:', '\n    C. difficile infection care at Mayo Clinic\n', 'Plenty of fluids. Choose fluids containing water, salt and sugar, such as diluted fruit juice, soft drinks and broths.', "Good nutrition. If you have watery diarrhea, eat starchy foods, such as potatoes, noodles, rice, wheat and oatmeal. Other good choices are saltine crackers, bananas, soup and boiled vegetables. If you aren't hungry, you may need a liquid diet at first. After your diarrhea clears up, you may have temporary difficulty digesting milk and milk-based products.", 'Clostridium difficile-induced diarrhea. Merck Manual Professional Version. https://www.merckmanuals.com/professional/infectious-diseases/anaerobic-bacteria/clostridium-difficile-鈥搃nduced-diarrhea. Accessed May 24, 2019.', 'LaMont JT. Clostridium difficile in adults: Epidemiology, microbiology, and pathophysiology. https://www.uptodate.com/contents/search. Accessed May 24, 2019.', 'Frequently asked questions about Clostridium difficile for healthcare providers. Centers for Disease Control and Prevention. https://www.cdc.gov/cdiff/clinicians/faq.html?CDC_AA_refVal=https%3A%2F%2Fwww.cdc.gov%2Fhai%2Forganisms%2Fcdiff%2Fcdiff_faqs_hcp.html. Accessed May 24, 2019.', 'Lessa FC, et al. Burden of Clostridium difficile infection in the United States. New England Journal of Medicine. 2015;372:825.', 'LaMont JT. Clostridium difficile in adults: Clinical manifestations and diagnosis. https://www.uptodate.com/contents/search. Accessed May 24, 2019.', "Jameson JL, et al., eds. Clostridium difficile infection, including pseudomembranous colitis. In: Harrison's Principles of Internal Medicine. 20th ed. New York, N.Y.: The McGraw-Hill Companies; 2018. https://accessmedicine.mhmedical.com. Accessed May 24, 2019.", 'McDonald LC, et al. Clinical practice guidelines for Clostridium difficile infection in adults and children: 2017 update by the Infectious Diseases Society of America (ISDA) and Society for Healthcare Epidemiology of America (SHEA). Clinical Infectious Diseases. 2018;66:987.', 'AskMayoExpert. Clostridium difficile infection (adult). Rochester, Minn.: Mayo Foundation for Medical Education and Research; 2018.', 'Kelly CP, et al. Clostridium difficile in adults: Treatment. https://www.uptodate.com/contents/search. Accessed May 24, 2019.', 'Saleh MM, et al. Colitis-induced TH17 cells increase the risk for severe subsequent Clostridium difficile infection. Cell Host and Microbe. 2019;25:756.', 'Taur Y, et al. Reconstitution of the gut microbiota of antibiotic-treated patients by autologous fecal microbiota transplant. Science Translational Medicine. 2018;10:9489.', 'Diarrhea. Merck Manual Professional Version. https://www.merckmanuals.com/professional/gastrointestinal-disorders/symptoms-of-gi-disorders/diarrhea?query=diarrhea. Accessed May 24, 2019.', 'Tariq R, et al. Experience and outcomes at a specialized Clostridium difficile clinical practice. Mayo Clinic Proceedings Innovations Quality and Outcomes. 2017;1:49.', 'Khanna S, et al. Current and future trends in clostridioides (clostridium) difficile infection management. Anaerobe. In press. Accessed May 29, 2019.', 'Khanna S (expert opinion). Mayo Clinic, Rochester, Minn. May 30, 2019.', 'Plenty of fluids.', 'Good nutrition.']</t>
  </si>
  <si>
    <t>Calciphylaxis</t>
  </si>
  <si>
    <t>https://www.mayoclinic.org/diseases-conditions/calciphylaxis/symptoms-causes/syc-20370559</t>
  </si>
  <si>
    <t>['Signs and symptoms of calciphylaxis include:', 'Large purple net-like patterns on skin', 'Deep, very painful lumps that ulcerate creating open sores with black-brown crust that fails to heal 鈥?typically in skin areas with high fat content, such as the stomach and thigh, although they can occur anywhere', "Infections from wounds that don't heal"]</t>
  </si>
  <si>
    <t>['The exact cause of calciphylaxis is unknown, but recent studies have revealed that most people with the condition have abnormalities in blood-clotting factors. Blood-clotting factors are substances in your blood that help stop bleeding. These abnormalities can lead to small blood clots forming more often than they normally would.', 'In addition, people with calciphylaxis have an imbalance in the metabolism of calcium. This causes calcium to be deposited in the smallest parts of the arteries (arterioles), which eventually leads to the formation of blood clots in the arterioles. Blood clots can cause fat tissues and skin to be deprived of oxygen and nourishment.']</t>
  </si>
  <si>
    <t>['Calciphylaxis most commonly affects people who have end-stage kidney failure. Possible risk factors include:', 'Being female', 'Obesity', 'Diabetes', 'Abnormalities in blood-clotting factors', 'Long-term dialysis and sometimes kidney transplantation', 'An imbalance of calcium, phosphorus and aluminum in the body', 'Some medications, such as warfarin (Coumadin, Jantoven), calcium-binding agents or corticosteroids', 'An overproduction of parathyroid hormone (PTH), which regulates the level of calcium and phosphorus in the body 鈥?a condition known as hyperparathyroidism', 'Uremia, a toxic condition in which substances normally eliminated in the urine 鈥?such as calcium and phosphorus 鈥?build up in the body']</t>
  </si>
  <si>
    <t>['Calciphylaxis (kal-sih-fuh-LAK-sis) is a serious, uncommon disease in which calcium accumulates in small blood vessels of the fat and skin tissues.', 'Calciphylaxis causes blood clots, painful skin ulcers and may cause serious infections that can lead to death. People who have calciphylaxis usually have kidney failure and are on dialysis or have had a kidney transplant. The condition can also occur in people without kidney disease.']</t>
  </si>
  <si>
    <t>['Multiple interventions are used to treat calciphylaxis, including:']</t>
  </si>
  <si>
    <t>Cancer</t>
  </si>
  <si>
    <t>https://www.mayoclinic.org/diseases-conditions/cancer/symptoms-causes/syc-20370588</t>
  </si>
  <si>
    <t>['Signs and symptoms caused by cancer will vary depending on what part of the body is affected.', 'Some general signs and symptoms associated with, but not specific to, cancer, include:', 'Make an appointment with your doctor if you have any persistent signs or symptoms that concern you.', "If you don't have any signs or symptoms, but are worried about your risk of cancer, discuss your concerns with your doctor. Ask about which cancer screening tests and procedures are appropriate for you.", 'Fatigue', 'Lump or area of thickening that can be felt under the skin', 'Weight changes, including unintended loss or gain', "Skin changes, such as yellowing, darkening or redness of the skin, sores that won't heal, or changes to existing moles", 'Changes in bowel or bladder habits', 'Persistent cough or trouble breathing', 'Difficulty swallowing', 'Hoarseness', 'Persistent indigestion or discomfort after eating', 'Persistent, unexplained muscle or joint pain', 'Persistent, unexplained fevers or night sweats', 'Unexplained bleeding or bruising']</t>
  </si>
  <si>
    <t>['Cancer is caused by changes (mutations) to the DNA within cells. The DNA inside a cell is packaged into a large number of individual genes, each of which contains a set of instructions telling the cell what functions to perform, as well as how to grow and divide. Errors in the instructions can cause the cell to stop its normal function and may allow a cell to become cancerous.', 'A gene mutation can instruct a healthy cell to:', 'These mutations are the most common ones found in cancer. But many other gene mutations can contribute to causing cancer.', 'Gene mutations can occur for several reasons, for instance:', 'Gene mutations occur frequently during normal cell growth. However, cells contain a mechanism that recognizes when a mistake occurs and repairs the mistake. Occasionally, a mistake is missed. This could cause a cell to become cancerous.', "The gene mutations you're born with and those that you acquire throughout your life work together to cause cancer.", "For instance, if you've inherited a genetic mutation that predisposes you to cancer, that doesn't mean you're certain to get cancer. Instead, you may need one or more other gene mutations to cause cancer. Your inherited gene mutation could make you more likely than other people to develop cancer when exposed to a certain cancer-causing substance.", "It's not clear just how many mutations must accumulate for cancer to form. It's likely that this varies among cancer types.", 'Allow rapid growth. A gene mutation can tell a cell to grow and divide more rapidly. This creates many new cells that all have that same mutation.', 'Fail to stop uncontrolled cell growth. Normal cells know when to stop growing so that you have just the right number of each type of cell. Cancer cells lose the controls (tumor suppressor genes) that tell them when to stop growing. A mutation in a tumor suppressor gene allows cancer cells to continue growing and accumulating.', "Make mistakes when repairing DNA errors. DNA repair genes look for errors in a cell's DNA and make corrections. A mutation in a DNA repair gene may mean that other errors aren't corrected, leading cells to become cancerous.", "Gene mutations you're born with. You may be born with a genetic mutation that you inherited from your parents. This type of mutation accounts for a small percentage of cancers.", "Gene mutations that occur after birth. Most gene mutations occur after you're born and aren't inherited. A number of forces can cause gene mutations, such as smoking, radiation, viruses, cancer-causing chemicals (carcinogens), obesity, hormones, chronic inflammation and a lack of exercise.", 'Cancer care at Mayo Clinic', 'Myths about cancer causes']</t>
  </si>
  <si>
    <t>["While doctors have an idea of what may increase your risk of cancer, the majority of cancers occur in people who don't have any known risk factors. Factors known to increase your risk of cancer include:", "Cancer can take decades to develop. That's why most people diagnosed with cancer are 65 or older. While it's more common in older adults, cancer isn't exclusively an adult disease 鈥?cancer can be diagnosed at any age.", 'Certain lifestyle choices are known to increase your risk of cancer. Smoking, drinking more than one alcoholic drink a day (for women of all ages and men older than age 65) or two drinks a day (for men age 65 and younger), excessive exposure to the sun or frequent blistering sunburns, being obese, and having unsafe sex can contribute to cancer.', 'You can change these habits to lower your risk of cancer 鈥?though some habits are easier to change than others.', "Only a small portion of cancers are due to an inherited condition. If cancer is common in your family, it's possible that mutations are being passed from one generation to the next. You might be a candidate for genetic testing to see whether you have inherited mutations that might increase your risk of certain cancers. Keep in mind that having an inherited genetic mutation doesn't necessarily mean you'll get cancer.", 'Some chronic health conditions, such as ulcerative colitis, can markedly increase your risk of developing certain cancers. Talk to your doctor about your risk.', "The environment around you may contain harmful chemicals that can increase your risk of cancer. Even if you don't smoke, you might inhale secondhand smoke if you go where people are smoking or if you live with someone who smokes. Chemicals in your home or workplace, such as asbestos and benzene, also are associated with an increased risk of cancer."]</t>
  </si>
  <si>
    <t>['Cancer refers to any one of a large number of diseases characterized by the development of abnormal cells that divide uncontrollably and have the ability to infiltrate and destroy normal body tissue. Cancer often has the ability to spread throughout your body.', 'Cancer is the second-leading cause of death in the world. But survival rates are improving for many types of cancer, thanks to improvements in cancer screening and cancer treatment.', 'Book: Mayo Clinic on Healthy Aging', 'Mayo Clinic Cancer Center']</t>
  </si>
  <si>
    <t>['Many cancer treatments are available. Your treatment options will depend on several factors, such as the type and stage of your cancer, your general health, and your preferences. Together you and your doctor can weigh the benefits and risks of each cancer treatment to determine which is best for you.', 'Cancer care at Mayo Clinic', 'Cancer care at Mayo Clinic']</t>
  </si>
  <si>
    <t>Cancer, anal (See: Anal cancer)</t>
  </si>
  <si>
    <t>https://www.mayoclinic.org/diseases-conditions/anal-cancer/symptoms-causes/syc-20354140</t>
  </si>
  <si>
    <t>['Anal cancer signs and symptoms include:', 'Talk to your doctor about any signs and symptoms that bother you, especially if you have any factors that increase your risk of anal cancer.', 'Bleeding from the anus or rectum', 'Pain in the area of the anus', 'A mass or growth in the anal canal', 'Anal itching']</t>
  </si>
  <si>
    <t>["Anal cancer forms when a genetic mutation turns normal, healthy cells into abnormal cells. Healthy cells grow and multiply at a set rate, eventually dying at a set time. Abnormal cells grow and multiply out of control, and they don't die. The accumulating abnormal cells form a mass (tumor). Cancer cells invade nearby tissues and can separate from an initial tumor to spread elsewhere in the body (metastasize).", 'Anal cancer is closely related to a sexually transmitted infection called human papillomavirus (HPV). Evidence of HPV is detected in the majority of anal cancers. HPV is thought to be the most common cause of anal cancers. ']</t>
  </si>
  <si>
    <t>['Several factors have been found to increase the risk of anal cancer, including:', 'Older age. Most cases of anal cancer occur in people age 50 and older.', 'Many sexual partners. People who have many sexual partners over their lifetimes have a greater risk of anal cancer.', 'Anal sex. People who engage in receptive anal sex have an increased risk of anal cancer.', 'Smoking. Smoking cigarettes may increase your risk of anal cancer.', 'History of cancer. Those who have had cervical, vulvar or vaginal cancer have an increased risk of anal cancer.', 'Human papillomavirus (HPV). HPV infection increases your risk of several cancers, including anal cancer and cervical cancer. HPV infection is a sexually transmitted infection that can also cause genital warts.', 'Drugs or conditions that suppress your immune system. People who take drugs to suppress their immune systems (immunosuppressive drugs), including people who have received organ transplants, may have an increased risk of anal cancer. HIV 鈥?the virus that causes AIDS 鈥?suppresses the immune system and increases the risk of anal cancer.']</t>
  </si>
  <si>
    <t>['The anal canal is a tube at the end of your rectum that measures 1 1/2 inches in length (about 4 centimeters). Muscles (anal sphincters) that surround the anal canal relax to allow waste to leave your body.', 'Anal cancer is an uncommon type of cancer that occurs in the anal canal. The anal canal is a short tube at the end of your rectum through which stool leaves your body.', 'Anal cancer can cause signs and symptoms such as rectal bleeding and anal pain.', 'Most people with anal cancer are treated with a combination of chemotherapy and radiation. Though combining anal cancer treatments increases the chance of a cure, the combined treatments also increase the risk of side effects.', '\n        The anal canalThe anal canalThe anal canal is a tube at the end of your rectum that measures 1 1/2 inches in length (about 4 centimeters). Muscles (anal sphincters) that surround the anal canal relax to allow waste to leave your body.\n\n   ']</t>
  </si>
  <si>
    <t>['What treatment you receive for anal cancer depends on the stage of your cancer, your overall health and your own preferences.', 'Anal cancer care at Mayo Clinic']</t>
  </si>
  <si>
    <t>Cancer, basal cell (See: Basal cell carcinoma)</t>
  </si>
  <si>
    <t>https://www.mayoclinic.org/diseases-conditions/basal-cell-carcinoma/symptoms-causes/syc-20354187</t>
  </si>
  <si>
    <t>['Basal cell carcinoma usually develops on sun-exposed parts of your body, especially your head and neck. Less often, basal cell carcinoma can develop on parts of your body usually protected from the sun, such as the genitals.', "Basal cell carcinoma appears as a change in the skin, such as a growth or a sore that won't heal. These changes in the skin (lesions) usually have one of the following characteristics:", 'Make an appointment with your doctor if you observe changes in the appearance of your skin, such as a new growth, a change in a previous growth or a recurring sore.', 'A pearly white, skin-colored or pink bump that is translucent, meaning you can see a bit through the surface. Tiny blood vessels are often visible. In people with darker skin tones, the lesion may be darker but still somewhat translucent. The most common type of basal cell carcinoma, this lesion often appears on the face and ears. The lesion may rupture, bleed and scab over.', 'A brown, black or blue lesion 鈥?or a lesion with dark spots 鈥?with a slightly raised, translucent border.', 'A flat, scaly, reddish patch with a raised edge is more common on the back or chest. Over time, these patches can grow quite large.', 'A white, waxy, scar-like lesion without a clearly defined border, called morpheaform basal cell carcinoma, is the least common.']</t>
  </si>
  <si>
    <t>['Skin cancer begins in the cells that make up the outer layer (epidermis) of your skin. One type of skin cancer called basal cell carcinoma begins in the basal cells, which make skin cells that continuously push older cells toward the surface. As new cells move upward, they become flattened squamous cells, where a skin cancer called squamous cell carcinoma can occur. Melanoma, another type of skin cancer, arises in the pigment cells (melanocytes).', "Basal cell carcinoma occurs when one of the skin's basal cells develops a mutation in its DNA.", "Basal cells are found at the bottom of the epidermis 鈥?the outermost layer of skin. Basal cells produce new skin cells. As new skin cells are produced, they push older cells toward the skin's surface, where the old cells die and are sloughed off.", "The process of creating new skin cells is controlled by a basal cell's DNA. The DNA contains the instructions that tell a cell what to do. The mutation tells the basal cell to multiply rapidly and continue growing when it would normally die. Eventually the accumulating abnormal cells may form a cancerous tumor 鈥?the lesion that appears on the skin.", "Much of the damage to DNA in basal cells is thought to result from ultraviolet (UV) radiation found in sunlight and in commercial tanning lamps and tanning beds. But sun exposure doesn't explain skin cancers that develop on skin not ordinarily exposed to sunlight. Other factors can contribute to the risk and development of basal cell carcinoma, and the exact cause may in some cases not be clear.", '\n        Where skin cancer developsWhere skin cancer developsSkin cancer begins in the cells that make up the outer layer (epidermis) of your skin. One type of skin cancer called basal cell carcinoma begins in the basal cells, which make skin cells that continuously push older cells toward the surface. As new cells move upward, they become flattened squamous cells, where a skin cancer called squamous cell carcinoma can occur. Melanoma, another type of skin cancer, arises in the pigment cells (melanocytes).\n   ']</t>
  </si>
  <si>
    <t>['Factors that increase your risk of basal cell carcinoma include:', 'Chronic sun exposure. A lot of time spent in the sun 鈥?or in commercial tanning beds 鈥?increases the risk of basal cell carcinoma. The threat is greater if you live in a sunny or high-altitude location, both of which expose you to more UV radiation. Severe sunburns also increase your risk.', 'Radiation therapy. Radiation therapy to treat acne or other skin conditions may increase the risk of basal cell carcinoma at previous treatment sites on the skin.', 'Fair skin. The risk of basal cell carcinoma is higher among people who freckle or burn easily or who have very light skin, red or blond hair, or light-colored eyes.', 'Increasing age. Because basal cell carcinoma often takes decades to develop, the majority of basal cell carcinomas occur in older adults. But it can also affect younger adults and is becoming more common in people in their 20s and 30s.', "A personal or family history of skin cancer. If you've had basal cell carcinoma one or more times, you have a good chance of developing it again. If you have a family history of skin cancer, you may have an increased risk of developing basal cell carcinoma.", 'Immune-suppressing drugs. Taking medications that suppress your immune system, such as anti-rejection drugs used after transplant surgery, significantly increases your risk of skin cancer.', "Exposure to arsenic. Arsenic, a toxic metal that's found widely in the environment, increases the risk of basal cell carcinoma and other cancers. Everyone has some arsenic exposure because it occurs naturally. But some people may have higher exposure if they drink contaminated well water or have a job that involves producing or using arsenic.", 'Inherited syndromes that cause skin cancer. Certain rare genetic diseases can increase the risk of basal cell carcinoma, including nevoid basal cell carcinoma syndrome (Gorlin-Goltz syndrome) and xeroderma pigmentosum.']</t>
  </si>
  <si>
    <t>['Basal cell carcinoma is a type of skin cancer that most often develops on areas of skin exposed to the sun. This photograph shows a basal cell carcinoma that affects the skin on the lower eyelid.', 'Basal cell carcinoma is a type of skin cancer. Basal cell carcinoma begins in the basal cells 鈥?a type of cell within the skin that produces new skin cells as old ones die off.', 'Basal cell carcinoma often appears as a slightly transparent bump on the skin, though it can take other forms. Basal cell carcinoma occurs most often on areas of the skin that are exposed to the sun, such as your head and neck.', 'Most basal cell carcinomas are thought to be caused by long-term exposure to ultraviolet (UV) radiation from sunlight. Avoiding the sun and using sunscreen may help protect against basal cell carcinoma.', '\n        Basal cell carcinomaBasal cell carcinomaBasal cell carcinoma is a type of skin cancer that most often develops on areas of skin exposed to the sun. This photograph shows a basal cell carcinoma that affects the skin on the lower eyelid.\n   ', 'Book: Mayo Clinic Guide to Stress-Free Living', 'Mayo Clinic Cancer Center']</t>
  </si>
  <si>
    <t>['The goal of treatment for basal cell carcinoma is to remove the cancer completely. Which treatment is best for you depends on the type, location and size of your cancer, as well as your preferences and ability to do follow-up visits. Treatment selection can also depend on whether this is a first-time or a recurring basal cell carcinoma.', 'When did you first notice this skin growth or lesion?', 'Is the growth or lesion painful?', 'Do you have any other growths or lesions that concern you?', 'Have you had a previous skin cancer?', 'Has anyone in your family had skin cancer? What kind?', 'Do you take precautions to stay safe in the sun, such as avoiding midday sun and using sunscreen?', 'Do you examine your own skin on a regular basis?']</t>
  </si>
  <si>
    <t>Cancer, bladder (See: Bladder cancer)</t>
  </si>
  <si>
    <t>https://www.mayoclinic.org/diseases-conditions/bladder-cancer/symptoms-causes/syc-20356104</t>
  </si>
  <si>
    <t>['Bladder cancer signs and symptoms may include:', 'If you have hematuria, your urine may appear bright red or cola colored. Sometimes, urine may not look any different, but blood in urine may be detected during a microscopic exam of the urine.', 'People with bladder cancer might also experience:', 'But, these symptoms often occur because of something other than bladder cancer.', 'If you have blood in your urine (hematuria), make an appointment with your doctor to get it checked out. Also make an appointment with your doctor if you have other signs or symptoms that worry you.', 'Blood in urine (hematuria)', 'Painful urination', 'Pelvic pain', 'Back pain', 'Frequent urination']</t>
  </si>
  <si>
    <t>['Bladder cancer develops when cells in the bladder begin to grow abnormally, forming a tumor in the bladder.', 'Bladder cancer develops when cells in the bladder begin to grow abnormally. Rather than grow and divide in an orderly way, these cells develop mutations that cause them to grow out of control and not die. These abnormal cells form a tumor.', 'Causes of bladder cancer include:', "It's not always clear what causes bladder cancer, and some people with bladder cancer have no obvious risk factors.", 'Different types of cells in your bladder can become cancerous. The type of bladder cell where cancer begins determines the type of bladder cancer. The type of bladder cancer determines which treatments may work best for you.', 'Types of bladder cancer include:', 'Some bladder cancers include more than one type of cell.', '\n        Bladder cancerBladder cancerBladder cancer develops when cells in the bladder begin to grow abnormally, forming a tumor in the bladder.\n   ', 'Smoking and other tobacco use', 'Exposure to chemicals, especially working in a job that requires exposure to chemicals', 'Past radiation exposure', 'Chronic irritation of the lining of the bladder', 'Parasitic infections, especially in people who are from or have traveled to certain areas outside the United States', 'Urothelial carcinoma. Urothelial carcinoma, previously called transitional cell carcinoma, occurs in the cells that line the inside of the bladder. Urothelial cells expand when your bladder is full and contract when your bladder is empty. These same cells line the inside of the ureters and the urethra, and tumors can form in those places as well. Urothelial carcinoma is the most common type of bladder cancer in the United States.', "Squamous cell carcinoma. Squamous cell carcinoma is associated with chronic irritation of the bladder, for instance from an infection or from long-term use of a urinary catheter. Squamous cell bladder cancer is rare in the United States. It's more common in parts of the world where a certain parasitic infection (schistosomiasis) is a common cause of bladder infections.", 'Adenocarcinoma. Adenocarcinoma begins in cells that make up mucus-secreting glands in the bladder. Adenocarcinoma of the bladder is rare in the United States.']</t>
  </si>
  <si>
    <t>['Factors that may increase bladder cancer risk include:', 'Smoking. Smoking cigarettes, cigars or pipes may increase the risk of bladder cancer by causing harmful chemicals to accumulate in the urine. When you smoke, your body processes the chemicals in the smoke and excretes some of them in your urine. These harmful chemicals may damage the lining of your bladder, which can increase your risk of cancer.', "Increasing age. Bladder cancer risk increases as you age. Bladder cancer can occur at any age, but it's rarely found in people younger than 40.", 'Being white. White people have a greater risk of bladder cancer than do people of other races.', 'Being a man. Men are more likely to develop bladder cancer than women are.', "Exposure to certain chemicals. Your kidneys play a key role in filtering harmful chemicals from your bloodstream and moving them into your bladder. Because of this, it's thought that being around certain chemicals may increase the risk of bladder cancer. Chemicals linked to bladder cancer risk include arsenic and chemicals used in the manufacture of dyes, rubber, leather, textiles and paint products.", 'Previous cancer treatment. Treatment with the anti-cancer drug cyclophosphamide increases the risk of bladder cancer. People who received radiation treatments aimed at the pelvis for a previous cancer have an elevated risk of developing bladder cancer.', 'Chronic bladder inflammation. Chronic or repeated urinary infections or inflammations (cystitis), such as might happen with long-term use of a urinary catheter, may increase the risk of a squamous cell bladder cancer. In some areas of the world, squamous cell carcinoma is linked to chronic bladder inflammation caused by the parasitic infection known as schistosomiasis.', "Personal or family history of cancer. If you've had bladder cancer, you're more likely to get it again. If one of your first-degree relatives 鈥?a parent, sibling or child 鈥?has a history of bladder cancer, you may have an increased risk of the disease, although it's rare for bladder cancer to run in families. A family history of hereditary nonpolyposis colorectal cancer, also called Lynch syndrome, can increase the risk of cancer in the urinary system, as well as in the colon, uterus, ovaries and other organs."]</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</si>
  <si>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'Bladder cancer is one of the most common cancers, affecting approximately 68,000 adults in the United States each year. Bladder cancer occurs in men more frequently than it does in women and usually affects older adults, though it can happen at any age.', "Bladder cancer most often begins in the cells (urothelial cells) that line the inside of your bladder 鈥?the hollow, muscular organ in your lower abdomen that stores urine. Although it's most common in the bladder, this same type of cancer can occur in other parts of the urinary tract drainage system.", 'About seven out of every 10 bladder cancers diagnosed start out at an early stage 鈥?when bladder cancer is highly treatable. However, even early-stage bladder cancer may recur in the bladder. For this reason, people with bladder cancer typically need follow-up tests for years after treatment to look for bladder cancer that recurs or advances to a higher stage.', 'Bladder cancer care at Mayo Clinic',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t>
  </si>
  <si>
    <t>['Treatment options for bladder cancer depend on a number of factors, including the type of cancer, grade of the cancer and stage of the cancer, which are taken into consideration along with your overall health and your treatment preferences.', 'Bladder cancer treatment may include:', 'A combination of treatment approaches may be recommended by your doctor and members of your care team.', 'Surgery, to remove cancerous tissue', 'Chemotherapy in the bladder (intravesical chemotherapy), to treat tumors that are confined to the lining of the bladder but have a high risk of recurrence or progression to a higher stage', 'Reconstruction, to create a new way for urine to exit the body after bladder removal', "Chemotherapy for the whole body (systemic chemotherapy), to increase the chance for a cure in a person having surgery to remove the bladder, or as a primary treatment in cases where surgery isn't an option", "Radiation therapy, to destroy cancer cells, often as a primary treatment in cases where surgery isn't an option or isn't desired", "Immunotherapy, to trigger the body's immune system to fight cancer cells, either in the bladder or throughout the body", 'Bladder cancer care at Mayo Clinic', 'Surgery,', 'Chemotherapy in the bladder (intravesical chemotherapy),', 'Reconstruction,', 'Chemotherapy for the whole body (systemic chemotherapy),', 'Radiation therapy,', 'Immunotherapy,']</t>
  </si>
  <si>
    <t>Cancer, breast (See: Breast cancer)</t>
  </si>
  <si>
    <t>https://www.mayoclinic.org/diseases-conditions/breast-cancer/symptoms-causes/syc-20352470</t>
  </si>
  <si>
    <t>['Breast and nipple changes can be a sign of breast cancer. Make an appointment with your doctor if you notice anything unusual.', 'Signs and symptoms of breast cancer may include:', 'If you find a lump or other change in your breast 鈥?even if a recent mammogram was normal 鈥?make an appointment with your doctor for prompt evaluation.', '\n        Nipple changesNipple changesBreast and nipple changes can be a sign of breast cancer. Make an appointment with your doctor if you notice anything unusual.\n   ', 'A breast lump or thickening that feels different from the surrounding tissue', 'Change in the size, shape or appearance of a breast', 'Changes to the skin over the breast, such as dimpling', 'A newly inverted nipple', 'Peeling, scaling, crusting or flaking of the pigmented area of skin surrounding the nipple (areola) or breast skin', 'Redness or pitting of the skin over your breast, like the skin of an orange']</t>
  </si>
  <si>
    <t>['Doctors know that breast cancer occurs when some breast cells begin to grow abnormally. These cells divide more rapidly than healthy cells do and continue to accumulate, forming a lump or mass. Cells may spread (metastasize) through your breast to your lymph nodes or to other parts of your body.', 'Breast cancer most often begins with cells in the milk-producing ducts (invasive ductal carcinoma). Breast cancer may also begin in the glandular tissue called lobules (invasive lobular carcinoma) or in other cells or tissue within the breast.', "Researchers have identified hormonal, lifestyle and environmental factors that may increase your risk of breast cancer. But it's not clear why some people who have no risk factors develop cancer, yet other people with risk factors never do. It's likely that breast cancer is caused by a complex interaction of your genetic makeup and your environment.", 'Doctors estimate that about 5 to 10 percent of breast cancers are linked to gene mutations passed through generations of a family.', 'A number of inherited mutated genes that can increase the likelihood of breast cancer have been identified. The most well-known are breast cancer gene 1 (BRCA1) and breast cancer gene 2 (BRCA2), both of which significantly increase the risk of both breast and ovarian cancer.', 'If you have a strong family history of breast cancer or other cancers, your doctor may recommend a blood test to help identify specific mutations in BRCA or other genes that are being passed through your family.', 'Consider asking your doctor for a referral to a genetic counselor, who can review your family health history. A genetic counselor can also discuss the benefits, risks and limitations of genetic testing to assist you with shared decision-making.']</t>
  </si>
  <si>
    <t>["A breast cancer risk factor is anything that makes it more likely you'll get breast cancer. But having one or even several breast cancer risk factors doesn't necessarily mean you'll develop breast cancer. Many women who develop breast cancer have no known risk factors other than simply being women.", 'Factors that are associated with an increased risk of breast cancer include:', 'Being female. Women are much more likely than men are to develop breast cancer.', 'Increasing age. Your risk of breast cancer increases as you age.', "A personal history of breast conditions. If you've had a breast biopsy that found lobular carcinoma in situ (LCIS) or atypical hyperplasia of the breast, you have an increased risk of breast cancer.", "A personal history of breast cancer. If you've had breast cancer in one breast, you have an increased risk of developing cancer in the other breast.", 'A family history of breast cancer. If your mother, sister or daughter was diagnosed with breast cancer, particularly at a young age, your risk of breast cancer is increased. Still, the majority of people diagnosed with breast cancer have no family history of the disease.', "Inherited genes that increase cancer risk. Certain gene mutations that increase the risk of breast cancer can be passed from parents to children. The most well-known gene mutations are referred to as BRCA1 and BRCA2. These genes can greatly increase your risk of breast cancer and other cancers, but they don't make cancer inevitable.", 'Radiation exposure. If you received radiation treatments to your chest as a child or young adult, your risk of breast cancer is increased.', 'Obesity. Being obese increases your risk of breast cancer.', 'Beginning your period at a younger age. Beginning your period before age 12 increases your risk of breast cancer.', "Beginning menopause at an older age. If you began menopause at an older age, you're more likely to develop breast cancer.", 'Having your first child at an older age. Women who give birth to their first child after age 30 may have an increased risk of breast cancer.', 'Having never been pregnant. Women who have never been pregnant have a greater risk of breast cancer than do women who have had one or more pregnancies.', 'Postmenopausal hormone therapy. Women who take hormone therapy medications that combine estrogen and progesterone to treat the signs and symptoms of menopause have an increased risk of breast cancer. The risk of breast cancer decreases when women stop taking these medications.', 'Drinking alcohol. Drinking alcohol increases the risk of breast cancer.']</t>
  </si>
  <si>
    <t>['Breast anatomy', 'Each breast contains 15 to 20 lobes of glandular tissue, arranged like the petals of a daisy. The lobes are further divided into smaller lobules that produce milk for breast-feeding. Small tubes (ducts) conduct the milk to a reservoir that lies just beneath your nipple.', 'Breast cancer is cancer that forms in the cells of the breasts.', "After skin cancer, breast cancer is the most common cancer diagnosed in women in the United States. Breast cancer can occur in both men and women, but it's far more common in women.", 'Substantial support for breast cancer awareness and research funding has helped created advances in the diagnosis and treatment of breast cancer. Breast cancer survival rates have increased, and the number of deaths associated with this disease is steadily declining, largely due to factors such as earlier detection, a new personalized approach to treatment and a better understanding of the disease.', 'Breast cancer care at Mayo Clinic', '\n        Breast anatomyBreast anatomyBreast anatomyEach breast contains 15 to 20 lobes of glandular tissue, arranged like the petals of a daisy. The lobes are further divided into smaller lobules that produce milk for breast-feeding. Small tubes (ducts) conduct the milk to a reservoir that lies just beneath your nipple.\n   ', 'Book: Mayo Clinic Guide to Stress-Free Living', 'Mayo Clinic GeneGuide鈩?]</t>
  </si>
  <si>
    <t>['Your doctor determines your breast cancer treatment options based on your type of breast cancer, its stage and grade, size, and whether the cancer cells are sensitive to hormones. Your doctor also considers your overall health and your own preferences.', 'Most women undergo surgery for breast cancer and many also receive additional treatment after surgery, such as chemotherapy, hormone therapy or radiation. Chemotherapy might also be used before surgery in certain situations.', 'There are many options for breast cancer treatment, and you may feel overwhelmed as you make complex decisions about your treatment. Consider seeking a second opinion from a breast specialist in a breast center or clinic. Talk to other women who have faced the same decision.', 'Breast cancer care at Mayo Clinic']</t>
  </si>
  <si>
    <t>Carbon monoxide poisoning</t>
  </si>
  <si>
    <t>https://www.mayoclinic.org/diseases-conditions/carbon-monoxide/symptoms-causes/syc-20370642</t>
  </si>
  <si>
    <t>['Signs and symptoms of carbon monoxide poisoning may include:', "Carbon monoxide poisoning can be particularly dangerous for people who are sleeping or intoxicated. People may have irreversible brain damage or even die before anyone realizes there's a problem.", "The warning signs of carbon monoxide poisoning can be subtle. But the condition is a life-threatening medical emergency. If you think you or someone you're with may have carbon monoxide poisoning, get into fresh air and seek emergency medical care.", 'Dull headache', 'Weakness', 'Dizziness', 'Nausea or vomiting', 'Shortness of breath', 'Confusion', 'Blurred vision', 'Loss of consciousness']</t>
  </si>
  <si>
    <t>["Carbon monoxide poisoning is caused by inhaling combustion fumes. When too much carbon monoxide is in the air you're breathing, your body replaces the oxygen in your red blood cells with carbon monoxide. This prevents oxygen from reaching your tissues and organs.", "Various fuel-burning appliances and engines produce carbon monoxide. The amount of carbon monoxide produced by these sources usually isn't cause for concern. But if they're used in a closed or partially closed space 鈥?cooking with a charcoal grill indoors, for example 鈥?the carbon monoxide can build to dangerous levels.", 'Smoke inhalation during a fire also can cause carbon monoxide poisoning.']</t>
  </si>
  <si>
    <t>['Exposure to carbon monoxide may be particularly dangerous for:', 'Unborn babies. Fetal blood cells take up carbon monoxide more readily than adult blood cells do. This makes unborn babies more susceptible to harm from carbon monoxide poisoning.', 'Children. Young children take breaths more frequently than adults do, which may make them more susceptible to carbon monoxide poisoning.', 'Older adults. Older people who experience carbon monoxide poisoning may be more likely to develop brain damage.', 'People who have chronic heart disease. People with a history of anemia and breathing problems also are more likely to get sick from exposure to carbon monoxide. ', 'Those in whom carbon monoxide poisoning leads to unconsciousness. Loss of consciousness indicates more severe exposure. ']</t>
  </si>
  <si>
    <t>['Carbon monoxide poisoning occurs when carbon monoxide builds up in your bloodstream. When too much carbon monoxide is in the air, your body replaces the oxygen in your red blood cells with carbon monoxide. This can lead to serious tissue damage, or even death.', 'Carbon monoxide is a colorless, odorless, tasteless gas produced by burning gasoline, wood, propane, charcoal or other fuel. Improperly ventilated appliances and engines, particularly in a tightly sealed or enclosed space, may allow carbon monoxide to accumulate to dangerous levels.', "If you think you or someone you're with may have carbon monoxide poisoning, get into fresh air and seek emergency medical care."]</t>
  </si>
  <si>
    <t>['\n        Individual (monoplace) hyperbaric oxygen unitIndividual (monoplace) hyperbaric oxygen unitIn an individual (monoplace) hyperbaric oxygen unit, treatment is administered while the affected person rests inside a clear plastic tube.\n   ']</t>
  </si>
  <si>
    <t>Carbuncles and boils (See: Boils and carbuncles)</t>
  </si>
  <si>
    <t>https://www.mayoclinic.org/diseases-conditions/boils-and-carbuncles/symptoms-causes/syc-20353770</t>
  </si>
  <si>
    <t>["Boils can occur anywhere on your skin, but appear mainly on the face, back of the neck, armpits, thighs and buttocks 鈥?hair-bearing areas where you're most likely to sweat or experience friction. Signs and symptoms of a boil usually include:", 'A carbuncle is a cluster of boils that form a connected area of infection. Compared with single boils, carbuncles cause a deeper and more severe infection and are more likely to leave a scar. People who have a carbuncle often feel unwell in general and may experience a fever and chills.', 'You usually can care for a single, small boil yourself. But see your doctor if you have more than one boil at a time or if a boil:', 'A painful, red bump that starts out small and can enlarge to more than 2 inches (5 centimeters)', 'Red, swollen skin around the bump', 'An increase in the size of the bump over a few days as it fills with pus', 'Development of a yellow-white tip that eventually ruptures and allows the pus to drain out', 'Occurs on your face or affects your vision', 'Worsens rapidly or is extremely painful', 'Causes a fever', 'Gets bigger despite self-care', "Hasn't healed in two weeks", 'Recurs']</t>
  </si>
  <si>
    <t>['Most boils are caused by Staphylococcus aureus, a type of bacterium commonly found on the skin and inside the nose. A bump forms as pus collects under the skin. Boils sometimes develop at sites where the skin has been broken by a small injury or an insect bite, which gives the bacteria easy entry.']</t>
  </si>
  <si>
    <t>['Although anyone 鈥?including otherwise healthy people 鈥?can develop boils or carbuncles, the following factors can increase your risk:', "Close contact with a person who has a staph infection. You're more likely to develop an infection if you live with someone who has a boil or carbuncle.", 'Diabetes. This disease can make it more difficult for your body to fight infection, including bacterial infections of your skin.', "Other skin conditions. Because they damage your skin's protective barrier, skin problems, such as acne and eczema, make you more susceptible to boils and carbuncles.", "Compromised immunity. If your immune system is weakened for any reason, you're more susceptible to boils and carbuncles."]</t>
  </si>
  <si>
    <t>['A boil is a painful, pus-filled bump under your skin 鈥?the result of a bacterial infection of one or more hair follicles.', 'A carbuncle is a cluster of boils 鈥?painful, pus-filled bumps 鈥?that form a connected area of infection under the skin.', 'A boil is a painful, pus-filled bump that forms under your skin when bacteria infect and inflame one or more of your hair follicles. A carbuncle is a cluster of boils that form a connected area of infection under the skin.', 'Boils (furuncles) usually start as red, tender bumps. The bumps quickly fill with pus, growing larger and more painful until they rupture and drain. Areas most likely to be affected are the face, back of the neck, armpits, thighs and buttocks.', "You can usually care for a single boil at home. But don't attempt to prick or squeeze it 鈥?that may spread the infection.", '\n        BoilBoilA boil is a painful, pus-filled bump under your skin 鈥?the result of a bacterial infection of one or more hair follicles.\n   ', '\n        CarbuncleCarbuncleA carbuncle is a cluster of boils 鈥?painful, pus-filled bumps 鈥?that form a connected area of infection under the skin.\n   ', 'Book: Mayo Clinic Book of Home Remedies']</t>
  </si>
  <si>
    <t>['You can generally treat small boils at home by applying warm compresses to relieve pain and promote natural drainage.', 'For larger boils and carbuncles, treatment may include:', 'For small boils, these measures may help the infection heal more quickly and prevent it from spreading:', "You're likely to see your family doctor or primary care provider first, who may then refer you to a specialist in skin diseases (dermatologist) or infectious diseases.", "Incision and drainage. Your doctor may drain a large boil or carbuncle by making an incision in it. Deep infections that can't be completely drained may be packed with sterile gauze to help soak up and remove additional pus.", 'Antibiotics. Sometimes your doctor may prescribe antibiotics to help heal severe or recurrent infections.', 'Warm compresses. Apply a warm washcloth or compress to the affected area several times a day, for about 10 minutes each time. This helps the boil rupture and drain more quickly.', 'Never squeeze or lance a boil yourself. This can spread the infection.', 'Prevent contamination. Wash your hands thoroughly after treating a boil. Also, launder clothing, towels or compresses that have touched the infected area, especially if you have recurrent infections.', 'Incision and drainage.', 'Antibiotics.', 'Warm compresses.', 'Never squeeze or lance a boil yourself.', 'Prevent contamination.']</t>
  </si>
  <si>
    <t>['For small boils, these measures may help the infection heal more quickly and prevent it from spreading:', 'Warm compresses. Apply a warm washcloth or compress to the affected area several times a day, for about 10 minutes each time. This helps the boil rupture and drain more quickly.', 'Never squeeze or lance a boil yourself. This can spread the infection.', 'Prevent contamination. Wash your hands thoroughly after treating a boil. Also, launder clothing, towels or compresses that have touched the infected area, especially if you have recurrent infections.', 'Warm compresses.', 'Never squeeze or lance a boil yourself.', 'Prevent contamination.']</t>
  </si>
  <si>
    <t>Carcinoid syndrome</t>
  </si>
  <si>
    <t>https://www.mayoclinic.org/diseases-conditions/carcinoid-syndrome/symptoms-causes/syc-20370666</t>
  </si>
  <si>
    <t>['The signs and symptoms of carcinoid syndrome depend on which chemicals the carcinoid tumor secretes into your bloodstream.', 'The most common signs and symptoms include:', 'Skin flushing. The skin on your face and upper chest feels hot and changes color 鈥?ranging from pink to purple. Flushing episodes may last from a few minutes to a few hours or longer.', 'Flushing may happen for no obvious reason, though sometimes it can be triggered by stress, exercise or drinking alcohol.', 'Make an appointment with your doctor if you have signs and symptoms that concern you.', 'Skin flushing. The skin on your face and upper chest feels hot and changes color 鈥?ranging from pink to purple. Flushing episodes may last from a few minutes to a few hours or longer.\nFlushing may happen for no obvious reason, though sometimes it can be triggered by stress, exercise or drinking alcohol.', 'Facial skin lesions. Purplish areas of spiderlike veins may appear on your nose and upper lip.', 'Diarrhea. Frequent, watery stools sometimes accompanied by abdominal cramps may occur in people who have carcinoid syndrome.', 'Difficulty breathing. Asthma-like signs and symptoms, such as wheezing and shortness of breath, may occur at the same time you experience skin flushing.', 'Rapid heartbeat. Periods of a fast heart rate could be a sign of carcinoid syndrome.']</t>
  </si>
  <si>
    <t>['Carcinoid syndrome is caused by a carcinoid tumor that secretes serotonin or other chemicals into your bloodstream. Carcinoid tumors occur most commonly in the lungs or in the gastrointestinal tract, including your stomach, small intestine, appendix, colon and rectum.', 'Only a small percentage of carcinoid tumors secrete the chemicals that cause carcinoid syndrome. When these tumors do secrete the chemicals, the liver normally neutralizes the chemicals before they have a chance to travel through your body and cause symptoms.', "However, when an advanced tumor spreads (metastasizes) to the liver itself, it may secrete chemicals that aren't neutralized before reaching the bloodstream. Most people who experience carcinoid syndrome have an advanced cancer that has spread to the liver.", "Some carcinoid tumors don't have to be advanced to cause carcinoid syndrome. For instance, carcinoid lung tumors that secrete chemicals into the blood do so farther upstream from the liver, which then cannot process and eliminate the chemicals.", 'Carcinoid tumors in the intestine, on the other hand, secrete the chemicals into blood that must first pass through the liver before reaching the rest of the body. The liver usually neutralizes the chemicals before they can affect the rest of the body.', 'What causes carcinoid tumors is unclear.']</t>
  </si>
  <si>
    <t>['Carcinoid syndrome occurs when a rare cancerous tumor called a carcinoid tumor secretes certain chemicals into your bloodstream, causing a variety of signs and symptoms. Carcinoid tumors occur most commonly in the gastrointestinal tract or lungs.', "Carcinoid syndrome typically occurs in people who have carcinoid tumors that are advanced. Treatment for carcinoid syndrome usually involves treating the cancer. However, because most carcinoid tumors don't cause carcinoid syndrome until they're advanced, a cure may not be possible. In those cases, medications may relieve your carcinoid syndrome symptoms and make you more comfortable.", 'Mayo Clinic Cancer Center']</t>
  </si>
  <si>
    <t>['Treating carcinoid syndrome involves treating your cancer and may also involve using medications to control your specific signs and symptoms.', 'Treatments may include:', 'Medications to block cancer cells from secreting chemicals. Injections of the medications octreotide (Sandostatin) and lanreotide (Somatuline Depot) may reduce the signs and symptoms of carcinoid syndrome, including skin flushing and diarrhea. Octreotide may also slow the growth of carcinoid tumors.', 'Side effects of octreotide and lanreotide include diarrhea, abdominal pain and bloating, which may subside over time.', 'A newer medication called telotristat (Xermelo) can be combined with these drugs to control diarrhea caused by carcinoid syndrome. Side effects include nausea and depression.', 'Stopping blood supply to liver tumors. In a procedure called hepatic artery embolization, a doctor inserts a catheter through a needle near your groin and threads it up to the main artery that carries blood to your liver (hepatic artery).', 'The doctor injects particles designed to clog the hepatic artery, cutting off the blood supply to cancer cells that have spread to the liver. The healthy liver cells survive by relying on blood from other blood vessels.', 'Hepatic artery embolization can be risky, and the procedure is typically performed only in specialized medical centers. Discuss the benefits and risks with your doctor.', 'Killing cancer cells in the liver with heat or cold. Radiofrequency ablation delivers heat through a needle to the cancer cells in the liver, causing the cells to die. Cryotherapy is similar, but it works by freezing the tumor.', 'Radiofrequency ablation and cryotherapy are generally safe, though there is a small risk of blood loss and infection.', 'Surgery. Surgery to remove your cancer or most of your cancer may be an option.', '\n    Medications to block cancer cells from secreting chemicals. Injections of the medications octreotide (Sandostatin) and lanreotide (Somatuline Depot) may reduce the signs and symptoms of carcinoid syndrome, including skin flushing and diarrhea. Octreotide may also slow the growth of carcinoid tumors.\n    Side effects of octreotide and lanreotide include diarrhea, abdominal pain and bloating, which may subside over time.\n    A newer medication called telotristat (Xermelo) can be combined with these drugs to control diarrhea caused by carcinoid syndrome. Side effects include nausea and depression.\n    ', "Biological therapy. An injectable medication called interferon alfa, which stimulates the body's immune system to work better, is sometimes used to slow the growth of carcinoid tumors and to relieve symptoms. Interferon alfa can cause significant side effects, including fatigue and flu-like symptoms.", '\n    Stopping blood supply to liver tumors. In a procedure called hepatic artery embolization, a doctor inserts a catheter through a needle near your groin and threads it up to the main artery that carries blood to your liver (hepatic artery).\n    The doctor injects particles designed to clog the hepatic artery, cutting off the blood supply to cancer cells that have spread to the liver. The healthy liver cells survive by relying on blood from other blood vessels.\n    Hepatic artery embolization can be risky, and the procedure is typically performed only in specialized medical centers. Discuss the benefits and risks with your doctor.\n    ', '\n    Killing cancer cells in the liver with heat or cold. Radiofrequency ablation delivers heat through a needle to the cancer cells in the liver, causing the cells to die. Cryotherapy is similar, but it works by freezing the tumor.\n    Radiofrequency ablation and cryotherapy are generally safe, though there is a small risk of blood loss and infection.\n    ', 'Chemotherapy. Chemotherapy drugs may shrink carcinoid tumors. Any side effects you may experience will depend on which chemotherapy drugs you receive. Discuss your particular chemotherapy regimen with your doctor.', 'Surgery.', 'Medications to block cancer cells from secreting chemicals.', 'Biological therapy.', 'Stopping blood supply to liver tumors.', 'Killing cancer cells in the liver with heat or cold.', 'Chemotherapy.']</t>
  </si>
  <si>
    <t>["Talk to your doctor about self-care measures that may improve your signs and symptoms. Self-care measures can't replace treatment, but they may complement it. Ask your doctor if you should:", "Avoid things that cause skin flushing. Certain substances or situations, such as alcohol or large meals, can trigger flushing. Some people experience flushing when they're feeling stressed or upset.", 'Keep track of what causes your flushing, and try to avoid those triggers.', "\n    Avoid things that cause skin flushing. Certain substances or situations, such as alcohol or large meals, can trigger flushing. Some people experience flushing when they're feeling stressed or upset.\n    Keep track of what causes your flushing, and try to avoid those triggers.\n    ", 'Consider taking a multivitamin. Chronic diarrhea makes it difficult for your body to process the vitamins and nutrients in the food you eat. Ask your doctor whether taking a multivitamin may be a good idea for you.', 'Avoid things that cause skin flushing.', 'Consider taking a multivitamin.']</t>
  </si>
  <si>
    <t>Carcinoid tumors</t>
  </si>
  <si>
    <t>https://www.mayoclinic.org/diseases-conditions/carcinoid-tumors/symptoms-causes/syc-20351039</t>
  </si>
  <si>
    <t>["In some cases, carcinoid tumors don't cause any signs or symptoms. When they do occur, signs and symptoms are usually vague and depend on the location of the tumor.", 'Signs and symptoms of carcinoid lung tumors include:', 'Signs and symptoms of carcinoid tumors in the digestive tract include:', 'If you experience any signs and symptoms that bother you and are persistent, make an appointment with your doctor.', 'Chest pain', 'Wheezing', 'Shortness of breath', 'Diarrhea', 'Redness or a feeling of warmth in your face and neck (skin flushing)', 'Weight gain, particularly around the midsection and upper back', 'Pink or purple marks on the skin that look like stretch marks', 'Abdominal pain', 'Diarrhea', 'Nausea, vomiting and inability to pass stool due to intestinal blockage (bowel obstruction)', 'Rectal bleeding', 'Rectal pain', 'Redness or a feeling of warmth in your face and neck (skin flushing)']</t>
  </si>
  <si>
    <t>["It's not clear what causes carcinoid tumors. In general, cancer occurs when a cell develops mutations in its DNA. The mutations allow the cell to continue growing and dividing when healthy cells would normally die.", 'The accumulating cells form a tumor. Cancer cells can invade nearby healthy tissue and spread to other parts of the body.', "Doctors don't know what causes the mutations that can lead to carcinoid tumors. But they know that carcinoid tumors develop in neuroendocrine cells.", 'Neuroendocrine cells are found in various organs throughout the body. They perform some nerve cell functions and some hormone-producing endocrine cell functions. Some hormones that are produced by neuroendocrine cells are cortisol, histamine, insulin and serotonin.']</t>
  </si>
  <si>
    <t>['Factors that increase the risk of carcinoid tumors include:', 'Older age. Older adults are more likely to be diagnosed with a carcinoid tumor than are younger people or children.', 'Sex. Women are more likely than men to develop carcinoid tumors.', 'Family history. A family history of multiple endocrine neoplasia, type I (MEN I), increases the risk of carcinoid tumors. In people with MEN I, multiple tumors occur in glands of the endocrine system.']</t>
  </si>
  <si>
    <t>['Carcinoid tumors are a type of slow-growing cancer that can arise in several places throughout your body. Carcinoid tumors, which are one subset of tumors called neuroendocrine tumors, usually begin in the digestive tract (stomach, appendix, small intestine, colon, rectum) or in the lungs.', "Carcinoid tumors often don't cause signs and symptoms until late in the disease. Carcinoid tumors can produce and release hormones into your body that cause signs and symptoms such as diarrhea or skin flushing.", 'Treatment for carcinoid tumors usually includes surgery and may include medications.', 'Carcinoid tumor care at Mayo Clinic']</t>
  </si>
  <si>
    <t>["Treatment for a carcinoid tumor depends on the tumor's location, whether cancer has spread to other areas of the body, the types of hormones the tumor secretes, your overall health and your own preferences.", 'Carcinoid tumors care at Mayo Clinic']</t>
  </si>
  <si>
    <t>['Medications used to treat carcinoid syndrome include:', 'Drugs that block cancer cells from secreting hormones. Using medications to block hormones secreted by the tumor may reduce the signs and symptoms of carcinoid syndrome and slow tumor growth.', 'Octreotide (Sandostatin) and lanreotide (Somatuline Depot) are given as injections under the skin. Side effects from either medication may include abdominal pain, bloating and diarrhea. Telotristat (Xermelo) is a pill that is sometimes used in combination with octreotide or lanreotide to further try to improve the symptoms of carcinoid syndrome.', 'Carcinoid tumors commonly spread (metastasize) to the liver. Options for treatment may include:', '\n    Drugs that block cancer cells from secreting hormones. Using medications to block hormones secreted by the tumor may reduce the signs and symptoms of carcinoid syndrome and slow tumor growth.\n    Octreotide (Sandostatin) and lanreotide (Somatuline Depot) are given as injections under the skin. Side effects from either medication may include abdominal pain, bloating and diarrhea. Telotristat (Xermelo) is a pill that is sometimes used in combination with octreotide or lanreotide to further try to improve the symptoms of carcinoid syndrome.\n    ', 'Drugs that deliver radiation directly to the cancer cells. Peptide receptor radionuclide therapy (PRRT) combines a drug that seeks out cancer cells with a radioactive substance that kills them. In PRRT for carcinoid tumors, the drug is injected into your body, where it travels to the cancer cells, binds to the cells and delivers the radiation directly to them. This therapy is used in people who have advanced cancer that has grown despite the use of octreotide or lanreotide.', 'Liver surgery. Surgery to remove part of the liver (hepatic resection) may control signs and symptoms caused by liver tumors.', "Stopping blood supply to liver tumors. In a procedure called hepatic artery embolization, a doctor clogs the liver's main artery (hepatic artery), cutting off the blood supply to cancer cells that have spread to the liver. Healthy liver cells survive by relying on blood from other blood vessels.", 'Killing cancer cells with heat or cold. Radiofrequency ablation delivers heat treatments that cause carcinoid tumor cells in the liver to die. Cryoablation uses cycles of freezing and thawing to kill cancer cells.', 'Carcinoid tumors care at Mayo Clinic', 'Drugs that block cancer cells from secreting hormones.', 'Drugs that deliver radiation directly to the cancer cells.', 'Liver surgery.', 'Stopping blood supply to liver tumors.', 'Killing cancer cells with heat or cold.']</t>
  </si>
  <si>
    <t>Carcinoma of unknown primary</t>
  </si>
  <si>
    <t>https://www.mayoclinic.org/diseases-conditions/carcinoma-unknown-primary/symptoms-causes/syc-20370683</t>
  </si>
  <si>
    <t>['Signs and symptoms of carcinoma of unknown primary depend on what part of the body is involved. In general, they might include:', 'A lump that can be felt through the skin', 'Pain', 'Changes in bowel habits, such as new and persistent constipation or diarrhea', 'Frequent urination', 'Cough', 'Fever', 'Night sweats', 'Losing weight without trying']</t>
  </si>
  <si>
    <t>['In general, cancer forms when cells develop changes (mutations) in their DNA. The DNA contains instructions that tell cells what to do. Certain mutations can cause a cell to multiply uncontrollably and to continue living when normal cells would die. When this happens, the abnormal cells accumulate and form a tumor. The tumor cells can break away and spread (metastasize) to other parts of the body.', "In carcinoma of unknown primary, the cancer cells that spread to other parts of the body are found. But the original tumor isn't found.", 'This can happen if:', 'The original cancer is too small to be detected by imaging tests', "The original cancer was killed by the body's immune system", 'The original cancer was removed in an operation for another condition']</t>
  </si>
  <si>
    <t>['The risk of carcinoma of unknown primary might be related to:', 'Older age. This type of cancer is most likely to occur in people older than 60.', "Family history of cancer. There's some evidence that carcinoma of unknown primary might be associated with a family history of cancer that affects the lungs, kidneys or colon."]</t>
  </si>
  <si>
    <t>["Carcinoma of unknown primary is a diagnosis given when doctors aren't able to locate where a cancer began.", 'Most often, cancer is diagnosed when doctors discover the spot where the cancer began (primary tumor). If the cancer has spread (metastasized), those sites might be discovered, too.', "In carcinoma of unknown primary, also known as occult primary cancer, doctors find the cancer cells that spread in the body, but they can't find the primary tumor.", 'Doctors consider the location of the primary tumor when choosing the most appropriate treatments. So if carcinoma of unknown primary is found, doctors work to try to identify the primary tumor site. Your doctor might consider your risk factors, symptoms, and results from exams, imaging tests and pathology tests when trying to determine where your cancer began.']</t>
  </si>
  <si>
    <t>['To determine which treatments might be best for you, your doctor will consider where your cancer cells were found, which type of normal cells they most closely resemble and the results of lab tests. The treatment plan is personalized to your particular clinical situation and your personal preferences.', 'Treatments might include:', '\n        Explore Mayo Clinic studies testing new treatments, interventions and tests as a means to prevent, detect, treat or manage this disease.\n    ', 'A diagnosis of carcinoma of unknown primary can be distressing because of the uncertainty that comes with it. You may undergo many tests and still not know exactly where your cancer began.', "With time, you'll find what helps you cope with the uncertainty and distress. Until then, you may find that it helps to:", 'Find someone to talk with. Find a good listener who is willing to hear you talk about your hopes and fears. This may be a friend or family member. The concern and understanding of a counselor, medical social worker, clergy member or cancer support group also may be helpful.', 'Ask your doctor about support groups in your area. Other sources of information include the National Cancer Institute and the American Cancer Society.', 'Make an appointment with your doctor if you have any signs or symptoms that worry you. If your doctor suspects that you might have cancer, you may be referred to a doctor who specializes in caring for people with cancer (oncologist).', "Here's some information to help you get ready for your appointment.", 'Chemotherapy. Chemotherapy uses drugs to kill cancer cells. One or more chemotherapy drugs may be given through a vein in your arm (intravenously), taken orally, or administered with both methods. Chemotherapy might be recommended if you have cancer cells in more than one area.', "Radiation therapy. Radiation therapy uses high-powered energy beams from sources such as X-rays and protons to kill cancer cells. During radiation therapy, you lie on a table while a machine moves around you, directing radiation to precise points on your body. Radiation therapy might be used for carcinoma of unknown primary that's limited to one area of the body. It can also be used to help control symptoms, such as a growing cancer that's causing pain.", 'Surgery. An operation to cut away the cancer might be an option if your carcinoma of unknown primary is limited to one area, such as a lymph node or the liver. Your doctor might recommend radiation after surgery to kill any cancer cells that might remain.', 'Supportive (palliative) care. Palliative care is specialized medical care that focuses on providing relief from pain and other symptoms of a serious illness. Palliative care specialists work with you, your family and your other doctors to provide an extra layer of support that complements your ongoing care. Palliative care can be used while undergoing other aggressive treatments, such as surgery, chemotherapy or radiation therapy.', 'Learn enough about cancer to make decisions about your care. Ask your doctor about your cancer, including your test results, treatment options and, if you like, your prognosis. As you learn more about cancer, you may become more confident in making treatment decisions.', "Keep friends and family close. Keeping your close relationships strong will help you deal with your cancer. Friends and family can provide the practical support you'll need, such as helping take care of your home if you're in the hospital. And they can serve as emotional support when you feel overwhelmed by cancer.", '\n    Find someone to talk with. Find a good listener who is willing to hear you talk about your hopes and fears. This may be a friend or family member. The concern and understanding of a counselor, medical social worker, clergy member or cancer support group also may be helpful.\n    Ask your doctor about support groups in your area. Other sources of information include the National Cancer Institute and the American Cancer Society.\n    ', 'Chemotherapy.', 'Radiation therapy.', 'Surgery.', 'Supportive (palliative) care.', 'Learn enough about cancer to make decisions about your care.', 'Keep friends and family close.', 'Find someone to talk with.']</t>
  </si>
  <si>
    <t>Cardiogenic shock</t>
  </si>
  <si>
    <t>https://www.mayoclinic.org/diseases-conditions/cardiogenic-shock/symptoms-causes/syc-20366739</t>
  </si>
  <si>
    <t>['Cardiogenic shock signs and symptoms include:', "Because cardiogenic shock usually occurs in people who are having a severe heart attack, it's important to know the signs and symptoms of a heart attack. These include:", 'Seek medical attention quickly when having these signs or symptoms to decrease your risk of developing cardiogenic shock.', "Getting heart attack treatment quickly improves your chance of survival and minimizes damage to your heart. If you're having symptoms of a heart attack, call 911 or other emergency medical services for help. If you don't have access to emergency medical services, have someone drive you to the nearest hospital. Don't drive yourself.", 'Rapid breathing', 'Severe shortness of breath', 'Sudden, rapid heartbeat (tachycardia)', 'Loss of consciousness', 'Weak pulse', 'Low blood pressure (hypotension)', 'Sweating', 'Pale skin', 'Cold hands or feet', 'Urinating less than normal or not at all', 'Pressure, fullness or a squeezing pain in the center of your chest that lasts for more than a few minutes', 'Pain extending to your shoulder, one or both arms, back, or even to your teeth and jaw', 'Increasing episodes of chest pain', 'Shortness of breath', 'Sweating', 'Lightheadedness or sudden dizziness', 'Nausea and vomiting']</t>
  </si>
  <si>
    <t>['In most cases, a lack of oxygen to your heart, usually from a heart attack, damages its main pumping chamber (left ventricle). Without oxygen-rich blood circulating to that area of your heart, the heart muscle can weaken and go into cardiogenic shock.', "Rarely, damage to your heart's right ventricle, which sends blood to your lungs to receive oxygen, leads to cardiogenic shock.", 'Other possible causes of cardiogenic shock include:', 'Inflammation of the heart muscle (myocarditis)', 'Infection of the heart valves (endocarditis)', 'Weakened heart from any cause', "Drug overdoses or poisoning with substances that can affect your heart's pumping ability"]</t>
  </si>
  <si>
    <t>['If you have a heart attack, your risk of developing cardiogenic shock increases if you:', 'Are older', 'Have a history of heart failure or heart attack', "Have blockages (coronary artery disease) in several of your heart's main arteries", 'Have diabetes or high blood pressure', 'Are female']</t>
  </si>
  <si>
    <t>["Cardiogenic shock is a condition in which your heart suddenly can't pump enough blood to meet your body's needs. The condition is most often caused by a severe heart attack, but not everyone who has a heart attack has cardiogenic shock.", "Cardiogenic shock is rare, but it's often fatal if not treated immediately. If treated immediately, about half the people who develop the condition survive."]</t>
  </si>
  <si>
    <t>['Cardiogenic shock treatment focuses on minimizing the damage from lack of oxygen to your heart muscle and other organs.']</t>
  </si>
  <si>
    <t>["Fluids and plasma, given through an IV, and medications to treat cardiogenic shock, work to increase your heart's pumping ability.", 'Medical procedures to treat cardiogenic shock usually focus on restoring blood flow through your heart. They include:', 'Angioplasty and stenting. If a blockage is found during a cardiac catheterization, your doctor can insert a long, thin tube (catheter) equipped with a special balloon through an artery, usually in your leg, to a blocked artery in your heart. Once in position, the balloon is briefly inflated to open the blockage.', 'A metal mesh stent might be inserted into the artery to keep it open over time. In most cases, you doctor will place a stent coated with a slow-releasing medication to help keep your artery open.', "If medications and medical procedures don't work to treat cardiogenic shock, your doctor might recommend surgery.", 'Inotropic agents. You might be given medications to improve your heart function, such as norepinephrine (Levophed) or dopamine, until other treatments start to work.', 'Aspirin. Emergency medical workers might give you aspirin immediately to reduce blood clotting and keep your blood flowing through a narrowed artery. Take an aspirin yourself while waiting for help to arrive only if your doctor has previously told you to do so for symptoms of a heart attack.', "Thrombolytics. These drugs, also called clot busters or fibrinolytics, help dissolve a blood clot that's blocking blood flow to your heart. The sooner you receive a thrombolytic drug after a heart attack, the greater your chances of survival. You'll likely receive thrombolytics, such as alteplase (Activase) or reteplase (Retavase), only if emergency cardiac catheterization isn't available.", 'Antiplatelet medication. Emergency room doctors might give you drugs similar to aspirin to help prevent new clots from forming. These include medications, such as oral clopidogrel (Plavix), and platelet glycoprotein IIb/IIIa receptor blockers, such as abciximab (Reopro), tirofiban (Aggrastat) and eptifibatide (Integrilin), which are given through a vein (intravenously).', "Other blood-thinning medications. You'll likely be given other medications, such as heparin, to make your blood less likely to form clots. IV or injectable heparin usually is given during the first few days after a heart attack.", '\n    Angioplasty and stenting. If a blockage is found during a cardiac catheterization, your doctor can insert a long, thin tube (catheter) equipped with a special balloon through an artery, usually in your leg, to a blocked artery in your heart. Once in position, the balloon is briefly inflated to open the blockage.\n    A metal mesh stent might be inserted into the artery to keep it open over time. In most cases, you doctor will place a stent coated with a slow-releasing medication to help keep your artery open.\n    ', 'Balloon pump. Your doctor inserts a balloon pump in the main artery off of your heart (aorta). The pump inflates and deflates within the aorta, helping blood flow and taking some of the workload off your heart.', 'Mechanical circulatory support. Methods newer than the balloon pump are being used to help improve blood flow and supply oxygen to the body, such as extracorporeal membrane oxygenation (ECMO).', 'Coronary artery bypass surgery. This involves sewing veins or arteries in place at a site beyond a blocked coronary artery. Your doctor might suggest this procedure after your heart has had time to recover from your heart attack. Occasionally, bypass surgery is performed on an emergency basis.', "Surgery to repair an injury to your heart. Sometimes an injury, such as a tear in one of your heart's chambers or a damaged heart valve, can cause cardiogenic shock. Surgery might correct the problem.", "Ventricular assist device. A mechanical device can be implanted into the abdomen and attached to the heart to help it pump. This might extend and improve the lives of some people with end-stage heart failure who are waiting for new hearts or aren't able to have heart transplantation.", 'Heart transplant. If your heart is so damaged that no other treatments work, a heart transplant may be a last resort.', 'Inotropic agents.', 'Aspirin.', 'Thrombolytics.', 'Antiplatelet medication.', 'Other blood-thinning medications.', 'Angioplasty and stenting.', 'Balloon pump.', 'Mechanical circulatory support.', 'Coronary artery bypass surgery.', 'Surgery to repair an injury to your heart.', 'Ventricular assist device.', 'Heart transplant.']</t>
  </si>
  <si>
    <t>Cardiomyopathy</t>
  </si>
  <si>
    <t>https://www.mayoclinic.org/diseases-conditions/cardiomyopathy/symptoms-causes/syc-20370709</t>
  </si>
  <si>
    <t>['There might be no signs or symptoms in the early stages of cardiomyopathy. But as the condition advances, signs and symptoms usually appear, including:', 'Signs and symptoms tend to get worse unless treated. In some people, the condition worsens quickly; in others, it might not worsen for a long time.', 'See your doctor if you have one or more signs or symptoms associated with cardiomyopathy. Call 911 or your local emergency number if you have severe difficulty breathing, fainting or chest pain that lasts for more than a few minutes.', 'Because some types of cardiomyopathy can be hereditary, if you have it your doctor might advise that your family members be checked.', 'Breathlessness with exertion or even at rest', 'Swelling of the legs, ankles and feet', 'Bloating of the abdomen due to fluid buildup', 'Cough while lying down', 'Fatigue', 'Heartbeats that feel rapid, pounding or fluttering', 'Chest discomfort or pressure', 'Dizziness, lightheadedness and fainting']</t>
  </si>
  <si>
    <t>["Often the cause of the cardiomyopathy is unknown. In some people, however, it's the result of another condition (acquired) or passed on from a parent (inherited).", 'Contributing factors for acquired cardiomyopathy include:', 'Compared with a normal heart, dilated cardiomyopathy causes the chambers of the heart to enlarge, which can lead to heart failure if left untreated.', 'Illustrations of a normal heart (left) and a heart with hypertrophic cardiomyopathy. Note that the heart walls (muscles) are much thicker (hypertrophied) in the heart with hypertrophic cardiomyopathy.', 'Types of cardiomyopathy include:', "Dilated cardiomyopathy. In this type of cardiomyopathy, the pumping ability of your heart's main pumping chamber 鈥?the left ventricle 鈥?becomes enlarged (dilated) and can't effectively pump blood out of the heart.", 'Although this type can affect people of all ages, it occurs most often in middle-aged people and is more likely to affect men. The most common cause is coronary artery disease or heart attack.', "Hypertrophic cardiomyopathy. This type involves abnormal thickening of your heart muscle, particularly affecting the muscle of your heart's main pumping chamber (left ventricle). The thickened heart muscle can make it harder for the heart to work properly.", 'Hypertrophic cardiomyopathy can develop at any age, but the condition tends to be more severe if it becomes apparent during childhood. Most affected people have a family history of the disease, and some genetic mutations have been linked to hypertrophic cardiomyopathy.', "Restrictive cardiomyopathy. In this type, the heart muscle becomes rigid and less elastic, so it can't expand and fill with blood between heartbeats. This least common type of cardiomyopathy can occur at any age, but it most often affects older people.", 'Restrictive cardiomyopathy can occur for no known reason (idiopathic), or it can by caused by a disease elsewhere in the body that affects the heart, such as when iron builds up in the heart muscle (hemochromatosis).', "Arrhythmogenic right ventricular dysplasia. In this rare type of cardiomyopathy, the muscle in the lower right heart chamber (right ventricle) is replaced by scar tissue, which can lead to heart rhythm problems. It's often caused by genetic mutations.", 'Unclassified cardiomyopathy. Other types of cardiomyopathy fall into this category.', 'Long-term high blood pressure', 'Heart tissue damage from a heart attack', 'Chronic rapid heart rate', 'Heart valve problems', 'Metabolic disorders, such as obesity, thyroid disease or diabetes', 'Nutritional deficiencies of essential vitamins or minerals, such as thiamin (vitamin B-1)', 'Pregnancy complications', 'Drinking too much alcohol over many years', 'Use of cocaine, amphetamines or anabolic steroids', 'Use of some chemotherapy drugs and radiation to treat cancer', 'Certain infections, especially those that inflame the heart', 'Iron buildup in your heart muscle (hemochromatosis)', 'A condition that causes inflammation and can cause lumps of cells to grow in the heart and other organs (sarcoidosis)', 'A disorder that causes the buildup of abnormal proteins (amyloidosis)', 'Connective tissue disorders', '\n        Dilated cardiomyopathyDilated cardiomyopathyCompared with a normal heart, dilated cardiomyopathy causes the chambers of the heart to enlarge, which can lead to heart failure if left untreated.\n   ', '\n        Hypertrophic cardiomyopathyHypertrophic cardiomyopathyIllustrations of a normal heart (left) and a heart with hypertrophic cardiomyopathy. Note that the heart walls (muscles) are much thicker (hypertrophied) in the heart with hypertrophic cardiomyopathy.\n   ', "\n\t\tDilated cardiomyopathy. In this type of cardiomyopathy, the pumping ability of your heart's main pumping chamber 鈥?the left ventricle 鈥?becomes enlarged (dilated) and can't effectively pump blood out of the heart.\n\t\tAlthough this type can affect people of all ages, it occurs most often in middle-aged people and is more likely to affect men. The most common cause is coronary artery disease or heart attack.\n\t", "\n\t\tHypertrophic cardiomyopathy. This type involves abnormal thickening of your heart muscle, particularly affecting the muscle of your heart's main pumping chamber (left ventricle). The thickened heart muscle can make it harder for the heart to work properly.\n\t\tHypertrophic cardiomyopathy can develop at any age, but the condition tends to be more severe if it becomes apparent during childhood. Most affected people have a family history of the disease, and some genetic mutations have been linked to hypertrophic cardiomyopathy.\n\t", "\n\t\tRestrictive cardiomyopathy. In this type, the heart muscle becomes rigid and less elastic, so it can't expand and fill with blood between heartbeats. This least common type of cardiomyopathy can occur at any age, but it most often affects older people.\n\t\tRestrictive cardiomyopathy can occur for no known reason (idiopathic), or it can by caused by a disease elsewhere in the body that affects the heart, such as when iron builds up in the heart muscle (hemochromatosis).\n\t", "\n\t\tArrhythmogenic right ventricular dysplasia. In this rare type of cardiomyopathy, the muscle in the lower right heart chamber (right ventricle) is replaced by scar tissue, which can lead to heart rhythm problems. It's often caused by genetic mutations.\n\t", '\n\t\tUnclassified cardiomyopathy. Other types of cardiomyopathy fall into this category.\n\t', 'Long-term high blood pressure']</t>
  </si>
  <si>
    <t>['There are a number of factors that can increase your risk of cardiomyopathy, including:', 'Family history of cardiomyopathy, heart failure and sudden cardiac arrest', 'Long-term high blood pressure', 'Conditions that affect the heart, including a past heart attack, coronary artery disease or an infection in the heart (ischemic cardiomyopathy)', 'Obesity, which makes the heart work harder', 'Long-term alcohol abuse', 'Illicit drug use, such as cocaine, amphetamines and anabolic steroids', 'Certain chemotherapy drugs and radiation therapy for cancer', 'Certain diseases, such as diabetes, an under- or overactive thyroid gland, or a disorder that causes the body to store excess iron (hemochromatosis)', 'Other conditions that affect the heart, such as a disorder that causes the buildup of abnormal proteins (amyloidosis), a disease that causes inflammation and can cause lumps of cells to grow in the heart and other organs (sarcoidosis), or connective tissue disorders']</t>
  </si>
  <si>
    <t>['Cardiomyopathy (kahr-dee-o-my-OP-uh-thee) is a disease of the heart muscle that makes it harder for your heart to pump blood to the rest of your body. Cardiomyopathy can lead to heart failure.', 'The main types of cardiomyopathy include dilated, hypertrophic and restrictive cardiomyopathy. Treatment 鈥?which might include medications, surgically implanted devices or, in severe cases, a heart transplant 鈥?depends on which type of cardiomyopathy you have and how serious it is.']</t>
  </si>
  <si>
    <t>['The goals of cardiomyopathy treatment are to manage your signs and symptoms, prevent your condition from worsening, and reduce your risk of complications. Treatment varies by which type of cardiomyopathy you have.', 'Cardiomyopathy care at Mayo Clinic']</t>
  </si>
  <si>
    <t>["Your doctor might prescribe medications to improve your heart's pumping ability, improve blood flow, lower blood pressure, slow your heart rate, remove excess fluid from your body or keep blood clots from forming.", 'Be sure to discuss possible side effects with your doctor before taking any of these drugs.', 'Several types of devices can be placed in the heart to improve its function and relieve symptoms, including:', 'Other procedures used to treat cardiomyopathy or arrhythmia include:', 'Types of surgery used to treat cardiomyopathy include:', 'Mayo Clinic heart surgeons have performed more than 3,000 myectomy procedures, with more than 250 performed each year on average. In the hands of expert centers, complication rates are very low and success rates very high. Recent data suggests that at low, medium and even "high" volume centers there is a gradient of mortality, meaning it\'s highest at the low volume centers and lowest at the high volume centers. But even those so-called high volume centers have mortality rates that are dramatically higher than is reported at the true expert centers. This is a procedure that should be done by those familiar with performing it at a high volume.', "Implantable cardioverter-defibrillator (ICD). This device monitors your heart rhythm and delivers electric shocks when needed to control abnormal heart rhythms. An ICD doesn't treat cardiomyopathy, but watches for and controls abnormal rhythms, a serious complication of the condition.", 'Ventricular assist device (VAD). This helps blood circulate through your heart. VAD usually is considered after less-invasive approaches are unsuccessful. It can be used as a long-term treatment or as a short-term treatment while waiting for a heart transplant.', 'Pacemaker. This small device placed under the skin in the chest or abdomen uses electrical impulses to control arrhythmias.', 'Septal ablation. A small portion of the thickened heart muscle is destroyed by injecting alcohol through a long, thin tube (catheter) into the artery supplying blood to that area. This allows blood to flow through the area.', 'Radiofrequency ablation. To treat abnormal heart rhythms, doctors guide long, flexible tubes (catheters) through your blood vessels to your heart. Electrodes at the catheter tips transmit energy to damage a small spot of abnormal heart tissue that is causing the abnormal heart rhythm.', 'Septal myectomy. In this open-heart surgery, your surgeon removes part of the thickened heart muscle wall (septum) that separates the two bottom heart chambers (ventricles). Removing part of the heart muscle improves blood flow through the heart and reduces mitral valve regurgitation.', 'Cardiomyopathy care at Mayo Clinic', 'Implantable cardioverter-defibrillator (ICD).', 'Ventricular assist device (VAD).', 'Pacemaker.', 'Septal ablation.', 'Radiofrequency ablation.', 'Septal myectomy.']</t>
  </si>
  <si>
    <t>['These lifestyle changes can help you manage cardiomyopathy:', 'Quit smoking.', "Lose weight if you're overweight.", 'Eat a healthy diet, including a variety of fruits and vegetables and whole grains.', 'Reduce the amount of salt in your diet, and aim for less than 1,500 milligrams of sodium daily.', 'Get modest exercise after discussing with your doctor the most appropriate program of physical activity.', 'Eliminate or minimize the amount of alcohol you drink. Specific recommendations will depend on the type of cardiomyopathy you have.', 'Try to manage your stress.', 'Get enough sleep.', 'Take all your medications as directed by your doctor.', 'Go to your doctor for regular follow-up appointments.']</t>
  </si>
  <si>
    <t>Carotid artery disease</t>
  </si>
  <si>
    <t>https://www.mayoclinic.org/diseases-conditions/carotid-artery-disease/symptoms-causes/syc-20360519</t>
  </si>
  <si>
    <t>["In its early stages, carotid artery disease often doesn't produce any signs or symptoms. The condition may go unnoticed until it's serious enough to deprive your brain of blood, causing a stroke or TIA.", 'Signs and symptoms of a stroke or TIA include:', "Seek emergency care if you experience any signs or symptoms of stroke. Even if they last only a short while and then you feel normal, see a doctor right away. You may have experienced a TIA, an important sign that you're at risk of a full-blown stroke.", "Talk to your doctor if you have risk factors for carotid artery disease. Even if you don't have any signs or symptoms, your doctor may recommend aggressive management of your risk factors to protect you from stroke. Seeing a doctor early increases your chances that carotid artery disease will be found and treated before a disabling stroke occurs.", 'Sudden numbness or weakness in the face or limbs, often on only one side of the body', 'Sudden trouble speaking and understanding', 'Sudden trouble seeing in one or both eyes', 'Sudden dizziness or loss of balance', 'Sudden, severe headache with no known cause']</t>
  </si>
  <si>
    <t>['Carotid artery disease is caused by a buildup of plaques in arteries that deliver blood to your brain. Plaques are clumps of cholesterol, calcium, fibrous tissue and other cellular debris that gather at microscopic injury sites within the artery. This process is called atherosclerosis.', 'Carotid arteries that are clogged with plaques are stiff and narrow. Clogged carotid arteries have trouble delivering oxygen and nutrients to vital brain structures that are responsible for your day-to-day functioning.']</t>
  </si>
  <si>
    <t>['Factors that increase your risk of carotid artery disease include:', 'High blood pressure. Excess pressure on artery walls can weaken them and make them more vulnerable to damage.', 'Tobacco use. Nicotine can irritate the inner lining of your arteries. Smoking also increases your heart rate and blood pressure.', 'Diabetes. Diabetes lowers your ability to process fats efficiently, placing you at greater risk of high blood pressure and atherosclerosis.', 'High blood-fat levels. High levels of low-density lipoprotein cholesterol and high levels of triglycerides, a blood fat, encourage the accumulation of plaques.', 'Family history. Your risk of carotid artery disease is higher if a relative has atherosclerosis or coronary artery disease.', 'Age. Arteries become less flexible and more prone to injury with age.', 'Obesity. Excess weight increases your chances of high blood pressure, atherosclerosis and diabetes.', 'Sleep apnea. Spells of stopping breathing at night may increase your risk of stroke.', 'Lack of exercise. It contributes to conditions that damage your arteries, including high blood pressure, diabetes and obesity.']</t>
  </si>
  <si>
    <t>['The carotid arteries are a pair of blood vessels located on both sides of your neck that deliver blood to your brain and head.', 'Carotid artery disease occurs when fatty deposits (plaques) clog the blood vessels that deliver blood to your brain and head (carotid arteries). The blockage increases your risk of stroke, a medical emergency that occurs when the blood supply to the brain is interrupted or seriously reduced.', 'Stroke deprives your brain of oxygen. Within minutes, brain cells begin to die. Stroke is the most common cause of death and the leading cause of permanent disability in the U.S.', 'Carotid artery disease develops slowly. The first sign that you have the condition may be a stroke or transient ischemic attack (TIA). A TIA is a temporary shortage of blood flow to your brain.', 'Treatment of carotid artery disease usually involves a combination of lifestyle changes, medication and sometimes surgery.', '\n        Carotid arteryCarotid arteryThe carotid arteries are a pair of blood vessels located on both sides of your neck that deliver blood to your brain and head.\n   ']</t>
  </si>
  <si>
    <t>['\n        Carotid endarterectomyCarotid endarterectomyIn carotid endarterectomy, your surgeon opens the carotid artery to remove atherosclerotic plaques.\n   ', 'Carotid artery disease care at Mayo Clinic']</t>
  </si>
  <si>
    <t>Carpal tunnel syndrome</t>
  </si>
  <si>
    <t>https://www.mayoclinic.org/diseases-conditions/carpal-tunnel-syndrome/symptoms-causes/syc-20355603</t>
  </si>
  <si>
    <t>['Carpal tunnel syndrome symptoms usually start gradually. The first symptoms often include numbness or tingling in your thumb, index and middle fingers that comes and goes.', 'Carpal tunnel syndrome may also cause discomfort in your wrist and the palm of your hand. Common carpal tunnel syndrome symptoms include:', 'Tingling or numbness. You may experience tingling and numbness in your fingers or hand. Usually the thumb and index, middle or ring fingers are affected, but not your little finger. Sometimes there is a sensation like an electric shock in these fingers.', 'The sensation may travel from your wrist up your arm. These symptoms often occur while holding a steering wheel, phone or newspaper. The sensation may wake you from sleep.', 'Many people "shake out" their hands to try to relieve their symptoms. The numb feeling may become constant over time.', 'See your doctor if you have persistent signs and symptoms suggestive of carpal tunnel syndrome that interfere with your normal activities and sleep patterns. Permanent nerve and muscle damage can occur without treatment.', '\n    Tingling or numbness. You may experience tingling and numbness in your fingers or hand. Usually the thumb and index, middle or ring fingers are affected, but not your little finger. Sometimes there is a sensation like an electric shock in these fingers.\n    The sensation may travel from your wrist up your arm. These symptoms often occur while holding a steering wheel, phone or newspaper. The sensation may wake you from sleep.\n    Many people "shake out" their hands to try to relieve their symptoms. The numb feeling may become constant over time.\n    ', "Weakness. You may experience weakness in your hand and a tendency to drop objects. This may be due to the numbness in your hand or weakness of the thumb's pinching muscles, which are also controlled by the median nerve."]</t>
  </si>
  <si>
    <t>['Carpal tunnel syndrome is caused by pressure on the median nerve.', 'The median nerve runs from your forearm through a passageway in your wrist (carpal tunnel) to your hand. It provides sensation to the palm side of your thumb and fingers, except the little finger. It also provides nerve signals to move the muscles around the base of your thumb (motor function).', 'Anything that squeezes or irritates the median nerve in the carpal tunnel space may lead to carpal tunnel syndrome. A wrist fracture can narrow the carpal tunnel and irritate the nerve, as can the swelling and inflammation resulting from rheumatoid arthritis.', 'There is no single cause in many cases. It may be that a combination of risk factors contributes to the development of the condition.']</t>
  </si>
  <si>
    <t>['A number of factors have been associated with carpal tunnel syndrome. Although they may not directly cause carpal tunnel syndrome, they may increase your chances of developing or aggravating median nerve damage. These include:', 'Anatomic factors. A wrist fracture or dislocation, or arthritis that deforms the small bones in the wrist, can alter the space within the carpal tunnel and put pressure on the median nerve.', 'People with smaller carpal tunnels may be more likely to have carpal tunnel syndrome.', 'Sex. Carpal tunnel syndrome is generally more common in women. This may be because the carpal tunnel area is relatively smaller in women than in men.', "Women who have carpal tunnel syndrome may also have smaller carpal tunnels than women who don't have the condition.", "Workplace factors. It's possible that working with vibrating tools or on an assembly line that requires prolonged or repetitive flexing of the wrist may create harmful pressure on the median nerve or worsen existing nerve damage.", "However, the scientific evidence is conflicting and these factors haven't been established as direct causes of carpal tunnel syndrome.", 'Several studies have evaluated whether there is an association between computer use and carpal tunnel syndrome. However, there has not been enough quality and consistent evidence to support extensive computer use as a risk factor for carpal tunnel syndrome, although it may cause a different form of hand pain.', '\n    Anatomic factors. A wrist fracture or dislocation, or arthritis that deforms the small bones in the wrist, can alter the space within the carpal tunnel and put pressure on the median nerve.\n    People with smaller carpal tunnels may be more likely to have carpal tunnel syndrome.\n    ', "\n    Sex. Carpal tunnel syndrome is generally more common in women. This may be because the carpal tunnel area is relatively smaller in women than in men.\n    Women who have carpal tunnel syndrome may also have smaller carpal tunnels than women who don't have the condition.\n    ", 'Nerve-damaging conditions. Some chronic illnesses, such as diabetes, increase your risk of nerve damage, including damage to your median nerve.', 'Inflammatory conditions. Illnesses that are characterized by inflammation, such as rheumatoid arthritis, can affect the lining around the tendons in your wrist and put pressure on your median nerve.', 'Obesity. Being obese is a significant risk factor for carpal tunnel syndrome.', 'Alterations in the balance of body fluids. Fluid retention may increase the pressure within your carpal tunnel, irritating the median nerve. This is common during pregnancy and menopause. Carpal tunnel syndrome associated with pregnancy generally resolves on its own after pregnancy.', 'Other medical conditions. Certain conditions, such as menopause, obesity, thyroid disorders and kidney failure, may increase your chances of carpal tunnel syndrome.', "\n    Workplace factors. It's possible that working with vibrating tools or on an assembly line that requires prolonged or repetitive flexing of the wrist may create harmful pressure on the median nerve or worsen existing nerve damage.\n    However, the scientific evidence is conflicting and these factors haven't been established as direct causes of carpal tunnel syndrome.\n    Several studies have evaluated whether there is an association between computer use and carpal tunnel syndrome. However, there has not been enough quality and consistent evidence to support extensive computer use as a risk factor for carpal tunnel syndrome, although it may cause a different form of hand pain.\n    "]</t>
  </si>
  <si>
    <t>['Carpal tunnel syndrome is a condition that causes numbness, tingling and other symptoms in the hand and arm. Carpal tunnel syndrome is caused by a compressed nerve in the carpal tunnel, a narrow passageway on the palm side of your wrist.', 'The anatomy of your wrist, health problems and possibly repetitive hand motions can contribute to carpal tunnel syndrome.', 'Proper treatment usually relieves the tingling and numbness and restores wrist and hand function.', 'Carpal tunnel syndrome care at Mayo Clinic', 'Book: Mayo Clinic Book of Home Remedies']</t>
  </si>
  <si>
    <t>['Treat carpal tunnel syndrome as early as possible after symptoms start.', 'Take more frequent breaks to rest your hands. Avoiding activities that worsen symptoms and applying cold packs to reduce swelling also may help.', "Other treatment options include wrist splinting, medications and surgery. Splinting and other conservative treatments are more likely to help if you've had only mild to moderate symptoms for less than 10 months.", 'Carpal tunnel syndrome care at Mayo Clinic', 'Carpal tunnel syndrome care at Mayo Clinic']</t>
  </si>
  <si>
    <t>['These steps may provide temporary symptom relief:', 'If pain, numbness or weakness recurs and persists, see your doctor.', 'Take short breaks from repetitive activities involving the use of your hands.', 'Lose weight if you are overweight or obese.', 'Rotate your wrists and stretch your palms and fingers.', 'Take a pain reliever, such as aspirin, ibuprofen (Advil, Motrin IB, others) or naproxen sodium (Aleve).', 'Wear a snug, not tight, wrist splint at night. You can find these over-the-counter at most drugstores or pharmacies.', 'Avoid sleeping on your hands.', 'Carpal tunnel syndrome care at Mayo Clinic', 'Carpal tunnel exercises: Can they relieve symptoms?']</t>
  </si>
  <si>
    <t>Cataracts</t>
  </si>
  <si>
    <t>https://www.mayoclinic.org/diseases-conditions/cataracts/symptoms-causes/syc-20353790</t>
  </si>
  <si>
    <t>['Signs and symptoms of cataracts include:', "At first, the cloudiness in your vision caused by a cataract may affect only a small part of the eye's lens and you may be unaware of any vision loss. As the cataract grows larger, it clouds more of your lens and distorts the light passing through the lens. This may lead to more noticeable symptoms.", 'Make an appointment for an eye exam if you notice any changes in your vision. If you develop sudden vision changes, such as double vision or flashes of light, sudden eye pain, or sudden headache, see your doctor right away.', 'Clouded, blurred or dim vision', 'Increasing difficulty with vision at night', 'Sensitivity to light and glare', 'Need for brighter light for reading and other activities', 'Seeing "halos" around lights', 'Frequent changes in eyeglass or contact lens prescription', 'Fading or yellowing of colors', 'Double vision in a single eye']</t>
  </si>
  <si>
    <t>["Most cataracts develop when aging or injury changes the tissue that makes up your eye's lens.", 'Some inherited genetic disorders that cause other health problems can increase your risk of cataracts. Cataracts can also be caused by other eye conditions, past eye surgery or medical conditions such as diabetes. Long-term use of steroid medications, too, can cause cataracts to develop.', 'The lens, where cataracts form, is positioned behind the colored part of your eye (iris). The lens focuses light that passes into your eye, producing clear, sharp images on the retina 鈥?the light-sensitive membrane in the eye that functions like the film in a camera.', 'As you age, the lenses in your eyes become less flexible, less transparent and thicker. Age-related and other medical conditions cause tissues within the lens to break down and clump together, clouding small areas within the lens.', 'As the cataract continues to develop, the clouding becomes denser and involves a bigger part of the lens. A cataract scatters and blocks the light as it passes through the lens, preventing a sharply defined image from reaching your retina. As a result, your vision becomes blurred.', 'Cataracts generally develop in both eyes, but not evenly. The cataract in one eye may be more advanced than the other, causing a difference in vision between eyes.', 'Cataract types include:', 'Cataracts affecting the center of the lens (nuclear cataracts). A nuclear cataract may at first cause more nearsightedness or even a temporary improvement in your reading vision. But with time, the lens gradually turns more densely yellow and further clouds your vision.', 'As the cataract slowly progresses, the lens may even turn brown. Advanced yellowing or browning of the lens can lead to difficulty distinguishing between shades of color.', "Cataracts you're born with (congenital cataracts). Some people are born with cataracts or develop them during childhood. These cataracts may be genetic, or associated with an intrauterine infection or trauma.", "These cataracts also may be due to certain conditions, such as myotonic dystrophy, galactosemia, neurofibromatosis type 2 or rubella. Congenital cataracts don't always affect vision, but if they do they're usually removed soon after detection.", '\n    Cataracts affecting the center of the lens (nuclear cataracts). A nuclear cataract may at first cause more nearsightedness or even a temporary improvement in your reading vision. But with time, the lens gradually turns more densely yellow and further clouds your vision.\n    As the cataract slowly progresses, the lens may even turn brown. Advanced yellowing or browning of the lens can lead to difficulty distinguishing between shades of color.\n    ', 'Cataracts that affect the edges of the lens (cortical cataracts). A cortical cataract begins as whitish, wedge-shaped opacities or streaks on the outer edge of the lens cortex. As it slowly progresses, the streaks extend to the center and interfere with light passing through the center of the lens.', 'Cataracts that affect the back of the lens (posterior subcapsular cataracts). A posterior subcapsular cataract starts as a small, opaque area that usually forms near the back of the lens, right in the path of light. A posterior subcapsular cataract often interferes with your reading vision, reduces your vision in bright light, and causes glare or halos around lights at night. These types of cataracts tend to progress faster than other types do.', "\n    Cataracts you're born with (congenital cataracts). Some people are born with cataracts or develop them during childhood. These cataracts may be genetic, or associated with an intrauterine infection or trauma.\n    These cataracts also may be due to certain conditions, such as myotonic dystrophy, galactosemia, neurofibromatosis type 2 or rubella. Congenital cataracts don't always affect vision, but if they do they're usually removed soon after detection.\n    "]</t>
  </si>
  <si>
    <t>['Factors that increase your risk of cataracts include:', 'Increasing age', 'Diabetes', 'Excessive exposure to sunlight', 'Smoking', 'Obesity', 'High blood pressure', 'Previous eye injury or inflammation', 'Previous eye surgery', 'Prolonged use of corticosteroid medications', 'Drinking excessive amounts of alcohol']</t>
  </si>
  <si>
    <t>["A cataract occurs when the lens of your eye becomes cloudy. Eventually, a cataract can advance to the degree of the one shown in this person's right eye.", 'Normal vision (left) becomes blurred as a cataract forms (right).', "A cataract is a clouding of the normally clear lens of your eye. For people who have cataracts, seeing through cloudy lenses is a bit like looking through a frosty or fogged-up window. Clouded vision caused by cataracts can make it more difficult to read, drive a car (especially at night) or see the expression on a friend's face.", "Most cataracts develop slowly and don't disturb your eyesight early on. But with time, cataracts will eventually interfere with your vision.", 'At first, stronger lighting and eyeglasses can help you deal with cataracts. But if impaired vision interferes with your usual activities, you might need cataract surgery. Fortunately, cataract surgery is generally a safe, effective procedure.', "\n        What a cataract looks likeWhat a cataract looks likeA cataract occurs when the lens of your eye becomes cloudy. Eventually, a cataract can advance to the degree of the one shown in this person's right eye.\n\n   ", '\n        How a cataract affects your visionHow a cataract affects your visionNormal vision (left) becomes blurred as a cataract forms (right).\n\n   ', 'Book: Mayo Clinic Guide to Better Vision', 'Book: Mayo Clinic on Healthy Aging']</t>
  </si>
  <si>
    <t>["When your prescription glasses can't clear your vision, the only effective treatment for cataracts is surgery."]</t>
  </si>
  <si>
    <t>['To deal with symptoms of cataracts until you decide to have surgery, try to:', 'Self-care measures may help for a while, but as the cataract progresses, your vision may deteriorate further. When vision loss starts to interfere with your everyday activities, consider cataract surgery.', 'Make sure your eyeglasses or contact lenses are the most accurate prescription possible', 'Use a magnifying glass to read if you need additional help reading', 'Improve the lighting in your home with more or brighter lamps', 'When you go outside during the day, wear sunglasses or a broad-brimmed hat to reduce glare', 'Limit your night driving']</t>
  </si>
  <si>
    <t>Cavernous malformations</t>
  </si>
  <si>
    <t>https://www.mayoclinic.org/diseases-conditions/cavernous-malformations/symptoms-causes/syc-20360941</t>
  </si>
  <si>
    <t>['Cerebral cavernous malformations (CCMs) may exist without apparent symptoms. Obvious symptoms tend to occur when recurrent episodes of bleeding or blood clot formation lead either to seizures, for upper lobe CCMs, or to focal or vision issues, for CCMs in the brainstem, basal ganglia and spinal cord.', 'Generally, signs and symptoms of CCMs may include weakness, numbness, difficulty speaking, difficulty understanding others, unsteadiness, vision changes or severe headache. Seizures also can occur, and neurological issues can progressively worsen over time with recurrent bleeding (hemorrhage). Repeat bleeding can occur soon after an initial bleed or much later, or a repeat bleed may never occur.', 'Seek medical help immediately if you experience any symptoms of seizure, or signs and symptoms that suggest brain hemorrhage, such as:', 'Sudden, severe headache', 'Nausea', 'Vomiting', 'Weakness or numbness on one side of the body', 'Difficulties in speaking or understanding speech', 'Loss of vision', 'Double vision', 'Balance difficulties ']</t>
  </si>
  <si>
    <t>['Most CCMs occur as a single formation, without an apparent cause and without any family history.', 'However, roughly 20 percent of affected people have a familial (inherited) form of the disorder. In many cases, such people can identify similarly affected family members, most often with multiple malformations. A diagnosis of the inherited form can be confirmed by genetic testing. ', 'Some CCMs can also occur following focal brain radiation therapy. ']</t>
  </si>
  <si>
    <t>['As mentioned above, while most CCMs occur with no clear cause, the genetic (inherited familial) form of the condition can cause multiple cavernous malformations, both initially and over time.', 'To date, research has identified three genetic variants responsible for familial cavernous malformations, to which almost all familial cases of cavernous malformations have been traced.']</t>
  </si>
  <si>
    <t>['A cerebral cavernous malformation is an abnormally formed blood vessel, shaped like a small mulberry, which can form in the brain or spinal column and may result in a wide range of neurological symptoms.', 'Cerebral cavernous malformations (CCMs) are abnormally formed blood vessels. As opposed to other kinds of hemangiomas, CCM vessels, which have the appearance of a small mulberry, develop and create problems in the brain or spinal cord. These malformations, which can vary in size from 2 millimeters to several centimeters in diameter, may be hereditary but most often occur on their own.', "CCMs may leak blood, leading to bleeding in the brain or spinal cord (hemorrhage). Brain or spinal hemorrhages can generate a wide range of more apparent neurological symptoms, depending on the location of a cavernous malformation in a person's nervous system. ", '\n        Cerebral cavernous malformationCerebral cavernous malformationA cerebral cavernous malformation is an abnormally formed blood vessel, shaped like a small mulberry, which can form in the brain or spinal column and may result in a wide range of neurological symptoms.\n   ']</t>
  </si>
  <si>
    <t>['Doctors trained in brain and nervous system conditions (neurologists and cerebrovascular neurologists), brain and nervous system surgery (neurosurgeons), brain imaging (neuroradiologists), and other specialties work with you to treat CCMs as well as other neurological conditions.', 'Your treatment may include:', 'Mayo Clinic neurosurgeons remove a cavernous malformation.', 'If your treatment plan includes surgery, more advanced imaging technologies, such as functional MRI and tractography, may also be useful within specific contexts. ', "Observation. If you're not experiencing symptoms, your doctor may initially decide to monitor your cavernous malformation, especially since risk is generally lower for those who are non-symptomatic. Sometimes intermittent testing such as magnetic resonance imaging (MRI) is recommended to watch for any changes in the malformation. Let your doctor know right away about any changes in your symptoms.", 'Medications. If you have seizures related to a cavernous malformation, you may be prescribed medications to stop the seizures.', "Surgery. If you're experiencing symptoms related to a cavernous malformation that can be reached surgically, your doctor may recommend surgery to remove the malformation.", 'Observation.', 'Medications.', 'Surgery.']</t>
  </si>
  <si>
    <t>Cellulite</t>
  </si>
  <si>
    <t>https://www.mayoclinic.org/diseases-conditions/cellulite/symptoms-causes/syc-20354945</t>
  </si>
  <si>
    <t>["Cellulite looks like dimpled or bumpy skin. It's sometimes described as having a cottage cheese or orange peel texture.", 'You can see mild cellulite only if you pinch your skin in an area where you have cellulite, such as your thighs. Cellulite that is more severe makes the skin appear rumpled and bumpy with areas of peaks and valleys.', 'Cellulite is most common around the thighs and buttocks, but it can also be found on the breasts, lower abdomen and upper arms.', "Treatment isn't necessary. But if you're concerned about the appearance of your skin, talk with your primary care doctor or a specialist in skin diseases (dermatologist) or plastic surgery about treatment options."]</t>
  </si>
  <si>
    <t>['Little is known about what causes cellulite. It involves fibrous connective cords that tether the skin to the underlying muscle, with the fat lying between. As fat cells accumulate, they push up against the skin, while the long, tough cords pull down. This creates an uneven surface or dimpling.', 'In addition, hormonal factors play a large role in the development of cellulite, and genetics determine skin structure, skin texture and body type. Other factors, such as weight and muscle tone affect whether you have cellulite, though even very fit people can have it.']</t>
  </si>
  <si>
    <t>["Cellulite is much more common in women than in men. In fact, most women develop some cellulite after puberty. This is because women's fat is typically distributed in the thighs, hips and buttocks 鈥?common areas for cellulite. Cellulite is also more common with aging, when the skin loses elasticity.", 'Weight gain can make cellulite more noticeable, but some lean people have cellulite, as well. It tends to run in families, so genetics might play the biggest role in whether you develop cellulite. An inactive lifestyle also can increase your chances of having cellulite, as can pregnancy.']</t>
  </si>
  <si>
    <t>['As fat cells increase, they push up against the skin. Tough, long connective cords pull down. This creates an uneven surface or dimpling, often referred to as cellulite.', 'Cellulite is a very common, harmless skin condition that causes lumpy, dimpled flesh on the thighs, hips, buttocks and abdomen. The condition is most prevalent in women.', "Many people try, with variable success, to improve the appearance of their skin through weight loss, exercise, massage and creams marketed as a solution to cellulite. Medically proven treatment options are available as well, though results aren't immediate or long lasting.", '\n        Anatomy of celluliteAnatomy of celluliteAs fat cells increase, they push up against the skin. Tough, long connective cords pull down. This creates an uneven surface or dimpling, often referred to as cellulite.\n   ', 'Book: The Mayo Clinic Diet']</t>
  </si>
  <si>
    <t>['A variety of treatment approaches are available to improve the appearance of cellulite, at least temporarily. Each has its own set of potential results and side effects. Some studies indicate that a combination of treatments may yield the most satisfying results.', 'Laser and radiofrequency treatments. Various wounding (ablative) laser treatments are available to treat cellulite. In one method, a thin fiber is slipped under the skin to deliver laser heat that destroys the fibrous bands binding fat. This approach has shown to reduce the appearance of cellulite for six months to a year. Further study is needed.', "There's also a device that uses heat (radiofrequency) for nonablative treatment that improves how the skin looks. You'll likely need several sessions before you notice an improvement in the appearance of your skin. Nonablative treatments typically need to be repeated more often than do ablative treatments.", 'Surgery. Your doctor may offer one of various procedures that use needles, blades or other special tools to separate the fibrous bands under the skin (subcision) in an effort to smooth the skin. One method also uses fat grafting to improve skin appearance. Results from these techniques may last two to three years.', 'Complications of these techniques may include pain and bleeding beneath the skin.', "Cellulite treatments aren't usually covered by insurance. Also, any of the procedures can have side effects, so be sure to discuss them with your doctor. Make sure your dermatologist or plastic surgeon is specially trained and experienced in the technique you're considering.", "\n    Laser and radiofrequency treatments. Various wounding (ablative) laser treatments are available to treat cellulite. In one method, a thin fiber is slipped under the skin to deliver laser heat that destroys the fibrous bands binding fat. This approach has shown to reduce the appearance of cellulite for six months to a year. Further study is needed.\n    There's also a device that uses heat (radiofrequency) for nonablative treatment that improves how the skin looks. You'll likely need several sessions before you notice an improvement in the appearance of your skin. Nonablative treatments typically need to be repeated more often than do ablative treatments.\n    ", "Cryolipolysis. With cryolipolysis (CoolSculpting), fat below the skin is reduced with a device that uses vacuum suction to raise tissue into contact with cooling plates. You'll need multiple treatments. Results appear gradually over two to three months.", "Acoustic wave therapy. With this technique, a technician applies gel to the affected skin and runs a small, hand-held device (transducer) over the area. The transducer sends sound waves into your body, breaking up cellulite. You'll likely need several sessions before you notice an improvement in the appearance of your skin.", '\n    Surgery. Your doctor may offer one of various procedures that use needles, blades or other special tools to separate the fibrous bands under the skin (subcision) in an effort to smooth the skin. One method also uses fat grafting to improve skin appearance. Results from these techniques may last two to three years.\n    Complications of these techniques may include pain and bleeding beneath the skin.\n    ', 'Laser and radiofrequency treatments.', 'Cryolipolysis.', 'Acoustic wave therapy.', 'Surgery.']</t>
  </si>
  <si>
    <t>['Self-care can make a big difference in improving the appearance of your skin.', "Medicated creams. Applying 0.3% retinol cream has been shown to improve the appearance of cellulite. Retinol helps thicken skin, which reduces the dimpling. Such products are applied once or twice a day. Any effect from a retinol cream won't be noticeable for six months or longer.", "Weight loss. If you're carrying extra weight, losing pounds and toning muscles may help improve the appearance of dimpled skin.", 'Physical activity. Activities that tone muscles may help improve the appearance of dimpled skin. They also help with circulation and lymphatic drainage. Find one or more activities that you enjoy and can fit into your routine, such as yoga, Pilates, swimming, walking, biking, stair climbing and dancing.', "Detoxification diet. This diet involves consuming less alcohol, caffeine, refined food, carbohydrates and saturated fat, and avoiding smoking, diet pills, sleeping pills, laxatives and diuretics. It encourages a diet based on fresh vegetables and fruits, water, whole-grain foods, fiber-rich foods, and essential nutrients and fatty acids. This diet alone won't cure your cellulite, but it might help.", 'Anti-cellulite creams. Various creams and other topical treatments are promoted as capable of reducing the skin dimpling of cellulite by improving skin texture and plumping the skin. The effect of applying these creams to the affected skin is likely indirect and short-lived. If you want to try such creams, look for products that include caffeine, retinol, and alpha hydroxy acids and aminophylline.', 'Medicated creams.', 'Weight loss.', 'Physical activity.', 'Detoxification diet.', 'Anti-cellulite creams.']</t>
  </si>
  <si>
    <t>Cellulitis</t>
  </si>
  <si>
    <t>https://www.mayoclinic.org/diseases-conditions/cellulitis/symptoms-causes/syc-20370762</t>
  </si>
  <si>
    <t>['Possible signs and symptoms of cellulitis, which usually occur on one side of the body, include:', "It's important to identify and treat cellulitis early because the condition can spread rapidly throughout your body.", 'Seek emergency care if:', 'See your doctor, preferably that day, if:', 'Red area of skin that tends to expand', 'Swelling', 'Tenderness', 'Pain', 'Warmth', 'Fever', 'Red spots', 'Blisters', 'Skin dimpling', "You have a red, swollen, tender rash or a rash that's changing rapidly", 'You have a fever', "You have a rash that's red, swollen, tender and warm 鈥?and it's expanding 鈥?but without fever"]</t>
  </si>
  <si>
    <t>['Cellulitis occurs when bacteria, most commonly streptococcus and staphylococcus, enter through a crack or break in your skin. The incidence of a more serious staphylococcus infection called methicillin-resistant Staphylococcus aureus (MRSA) is increasing.', "Although cellulitis can occur anywhere on your body, the most common location is the lower leg. Bacteria are most likely to enter disrupted areas of skin, such as where you've had recent surgery, cuts, puncture wounds, an ulcer, athlete's foot or dermatitis.", 'Animal bites can cause cellulitis. Bacteria can also enter through areas of dry, flaky skin or swollen skin.']</t>
  </si>
  <si>
    <t>['Several factors put you at increased risk of cellulitis:', 'Injury. Any cut, fracture, burn or scrape gives bacteria an entry point. ', 'Weakened immune system. Conditions that weaken your immune system 鈥?such as diabetes, leukemia and HIV/AIDS 鈥?leave you more susceptible to infections. Certain medications also can weaken your immune system.', "Skin conditions. Conditions such as eczema, athlete's foot and shingles can cause breaks in the skin, which give bacteria an entry point.", 'Chronic swelling of your arms or legs (lymphedema). This condition sometimes follows surgery.', 'History of cellulitis. Having had cellulitis before makes you prone to develop it again.', 'Obesity. Being overweight or obese increases your risk of developing cellulitis.']</t>
  </si>
  <si>
    <t>['Cellulitis is usually a superficial infection of the skin. But if severe or if left untreated, it can spread into your lymph nodes and bloodstream. Pictured here is mild cellulitis (left) and severe cellulitis (right).', 'Cellulitis (sel-u-LIE-tis) is a common, potentially serious bacterial skin infection. The affected skin appears swollen and red and is typically painful and warm to the touch.', 'Cellulitis usually affects the skin on the lower legs, but it can occur in the face, arms and other areas. It occurs when a crack or break in your skin allows bacteria to enter.', "Left untreated, the infection can spread to your lymph nodes and bloodstream and rapidly become life-threatening. It isn't usually spread from person to person.", '\n        CellulitisCellulitisCellulitis is usually a superficial infection of the skin. But if severe or if left untreated, it can spread into your lymph nodes and bloodstream. Pictured here is mild cellulitis (left) and severe cellulitis (right).\n   ']</t>
  </si>
  <si>
    <t>["Cellulitis treatment usually includes a prescription oral antibiotic. Within three days of starting an antibiotic, let your doctor know whether the infection is responding to treatment. You'll need to take the antibiotic for as long as your doctor directs, usually five to 10 days but possibly as long as 14 days.", 'In most cases, signs and symptoms of cellulitis disappear after a few days. You may need to be hospitalized and receive antibiotics through your veins (intravenously) if:', "Usually, doctors prescribe a drug that's effective against both streptococci and staphylococci. It's important that you take the medication as directed and finish the entire course of medication, even after you feel better.", 'Your doctor also might recommend elevating the affected area, which may speed recovery.', 'Try these steps to help ease any pain and swelling:', "You're likely to start by seeing your family doctor or a general practitioner, who may refer you to a doctor who specializes in skin disorders (dermatologist). If you have a severe infection, an emergency room doctor may examine you first. You may also be referred to an infectious disease specialist.", "Here's some information to help you get ready for your appointment.", "Signs and symptoms don't respond to oral antibiotics", 'Signs and symptoms are extensive', 'You have a high fever', 'Place a cool, damp cloth on the affected area as often as needed for your comfort.', 'Ask your doctor to suggest an over-the-counter pain medication to treat pain.', 'Elevate the affected part of your body.', 'Ask your doctor whether it might help to wear compression wraps or stockings.']</t>
  </si>
  <si>
    <t>['Try these steps to help ease any pain and swelling:', 'Place a cool, damp cloth on the affected area as often as needed for your comfort.', 'Ask your doctor to suggest an over-the-counter pain medication to treat pain.', 'Elevate the affected part of your body.', 'Ask your doctor whether it might help to wear compression wraps or stockings.']</t>
  </si>
  <si>
    <t>Central nervous system vascular malformations</t>
  </si>
  <si>
    <t>https://www.mayoclinic.org/diseases-conditions/central-nervous-system-vascular-malformations/symptoms-causes/syc-20356113</t>
  </si>
  <si>
    <t>['Central nervous system vascular malformations are rare abnormalities of blood vessels in your brain or spinal cord and their membranes.', 'There are several types of central nervous system vascular malformations, including:', '\n    Central nervous system vascular malformations care at Mayo Clinic\n', 'Arteriovenous malformations (AVMs). Arteriovenous malformations are abnormal tangles of blood vessels connecting arteries and veins. AVMs may occur anywhere in the body but most often occur in or near the brain or the spine.', 'Capillary telangiectasias. Capillary telangiectasias are small dilated blood vessels (capillaries).', 'Cavernous malformations. Cavernous malformations are abnormally formed blood vessels in your brain or spinal cord that have the appearance of a mulberry.', 'Dural arteriovenous fistulas. Dural arteriovenous fistulas are abnormal connections between arteries and the tough covering over the brain or spinal cord (dura) and a draining vein.', 'Venous malformations. Venous malformations, also known as developmental venous anomalies, are abnormally enlarged veins in your brain or spinal cord.', 'Singer RJ et al. Vascular malformations of the central nervous system. https://www.uptodate.com/home. Accessed May 10, 2017.', 'Arteriovenous malformations and other vascular lesion. National Institute of Neurological Disorders and Stroke. https://www.ninds.nih.gov/Disorders/Patient-Caregiver-Education/Fact-Sheets/Arteriovenous-Malformation-Fact-Sheet. Accessed May 10, 2017.', 'Riggin, EA. Allscripts EPSi. Mayo Clinic, Rochester, Minn. Feb. 17, 2017.']</t>
  </si>
  <si>
    <t>Cerebral aneurysm (See: Brain aneurysm)</t>
  </si>
  <si>
    <t>https://www.mayoclinic.org/diseases-conditions/brain-aneurysm/symptoms-causes/syc-20361483</t>
  </si>
  <si>
    <t>['A sudden, severe headache is the key symptom of a ruptured aneurysm. This headache is often described as the "worst headache" ever experienced.', 'Common signs and symptoms of a ruptured aneurysm include:', 'In some cases, an aneurysm may leak a slight amount of blood. This leaking (sentinel bleed) may cause only a:', 'A more severe rupture often follows leaking.', "An unruptured brain aneurysm may produce no symptoms, particularly if it's small. However, a larger unruptured aneurysm may press on brain tissues and nerves, possibly causing:", 'Seek immediate medical attention if you develop a:', "If you're with someone who complains of a sudden, severe headache or who loses consciousness or has a seizure, call 911 or your local emergency number.", 'Brain aneurysms develop as a result of thinning artery walls. Aneurysms often form at forks or branches in arteries because those sections of the vessel are weaker.', 'Although aneurysms can appear anywhere in the brain, they are most common in arteries at the base of the brain.', 'An aneurysm is an abnormal bulge or ballooning in the wall of a blood vessel.', '"A proportion of these patients will go on to have a rupture. And the challenge with rupture is that it\'s unpredictable."', 'Dr. Bernard Bendok says a ruptured aneurysm is a medical emergency that can cause life-threatening bleeding in the brain.', '"The typical presentation is somebody who has the worst headache of their life."', 'Fast treatment is essential. It includes open surgery, or less-invasive options, such as sealing the ruptured artery from within the blood vessel with metal coils and/or stents.', 'Dr. Bendok says 1 to 2 percent of the population have aneurysms, and only a small percentage of that group will experience a rupture. People who have a family history of aneurysms, have polycystic kidney disease, connective tissue disease, and people who smoke are at increased risk of rupture, and should consider screening. If a rupture happens, fast treatment can save lives.', 'Sudden, extremely severe headache', 'Nausea and vomiting', 'Stiff neck', 'Blurred or double vision', 'Sensitivity to light', 'Seizure', 'A drooping eyelid', 'Loss of consciousness', 'Confusion', 'Sudden, extremely severe headache', 'Pain above and behind one eye', 'A dilated pupil', 'Change in vision or double vision', 'Numbness of one side of the face', 'Sudden, extremely severe headache']</t>
  </si>
  <si>
    <t>['The causes of brain aneurysm are unknown, but a range of factors may increase your risk.']</t>
  </si>
  <si>
    <t>['A number of factors can contribute to weakness in an artery wall and increase the risk of a brain aneurysm or aneurysm rupture. Brain aneurysms are more common in adults than in children and more common in women than in men.', 'Some of these risk factors develop over time; others are present at birth.', 'These include:', 'Some types of aneurysms may occur after a head injury (dissecting aneurysm) or from certain blood infections (mycotic aneurysm).', 'Selected conditions that date to birth can be associated with an elevated risk of developing a brain aneurysm. These include:', 'Older age', 'Cigarette smoking', 'High blood pressure (hypertension)', 'Drug abuse, particularly the use of cocaine', 'Heavy alcohol consumption', 'Inherited connective tissue disorders, such as Ehlers-Danlos syndrome, that weaken blood vessels', 'Polycystic kidney disease, an inherited disorder that results in fluid-filled sacs in the kidneys and usually increases blood pressure', 'Abnormally narrow aorta (coarctation of the aorta), the large blood vessel that delivers oxygen-rich blood from the heart to the body', 'Cerebral arteriovenous malformation (brain AVM), an abnormal connection between arteries and veins in the brain that interrupts the normal flow of blood between them', 'Family history of brain aneurysm, particularly a first-degree relative, such as a parent, brother, sister, or child']</t>
  </si>
  <si>
    <t>["An aneurysm is a ballooning at a weak spot in an artery wall. An aneurysm's walls can be thin enough to rupture. The illustration shows a woman with an unruptured aneurysm. The inset shows typical aneurysm swelling.", 'Aneurysms can lurk without symptoms, but screening can save lives.', 'A brain aneurysm (AN-yoo-riz-um) is a bulge or ballooning in a blood vessel in the brain. It often looks like a berry hanging on a stem.', 'A brain aneurysm can leak or rupture, causing bleeding into the brain (hemorrhagic stroke). Most often a ruptured brain aneurysm occurs in the space between the brain and the thin tissues covering the brain. This type of hemorrhagic stroke is called a subarachnoid hemorrhage.', 'A ruptured aneurysm quickly becomes life-threatening and requires prompt medical treatment.', "Most brain aneurysms, however, don't rupture, create health problems or cause symptoms. Such aneurysms are often detected during tests for other conditions.", 'Treatment for an unruptured brain aneurysm may be appropriate in some cases and may prevent a rupture in the future. Talk with your caregiver to ensure you understand the best options for your specific needs.', "\n        Brain aneurysmBrain aneurysmAn aneurysm is a ballooning at a weak spot in an artery wall. An aneurysm's walls can be thin enough to rupture. The illustration shows a woman with an unruptured aneurysm. The inset shows typical aneurysm swelling.\n   "]</t>
  </si>
  <si>
    <t>Cervical cancer</t>
  </si>
  <si>
    <t>https://www.mayoclinic.org/diseases-conditions/cervical-cancer/symptoms-causes/syc-20352501</t>
  </si>
  <si>
    <t>['The ovaries, fallopian tubes, uterus, cervix and vagina (vaginal canal) make up the female reproductive system.', 'Early-stage cervical cancer generally produces no signs or symptoms.', 'Signs and symptoms of more-advanced cervical cancer include:', 'Make an appointment with your doctor if you have any signs or symptoms that concern you.', '\n        Female reproductive systemFemale reproductive systemThe ovaries, fallopian tubes, uterus, cervix and vagina (vaginal canal) make up the female reproductive system.\n   ', 'Vaginal bleeding after intercourse, between periods or after menopause', 'Watery, bloody vaginal discharge that may be heavy and have a foul odor', 'Pelvic pain or pain during intercourse']</t>
  </si>
  <si>
    <t>['Two types of cells line the surface of the cervix, and both can become cancerous. One type (glandular cells) has a column-shaped appearance. The other type (squamous cells) is thin and flat. The boundary between the two types of cells is where cervical cancer most commonly occurs.', "Cervical cancer begins when healthy cells in the cervix develop changes (mutations) in their DNA. A cell's DNA contains the instructions that tell a cell what to do.", "Healthy cells grow and multiply at a set rate, eventually dying at a set time. The mutations tell the cells to grow and multiply out of control, and they don't die. The accumulating abnormal cells form a mass (tumor). Cancer cells invade nearby tissues and can break off from a tumor to spread (metastasize) elsewhere in the body.", "It isn't clear what causes cervical cancer, but it's certain that HPV plays a role. HPV is very common, and most people with the virus never develop cancer. This means other factors 鈥?such as your environment or your lifestyle choices 鈥?also determine whether you'll develop cervical cancer.", 'The type of cervical cancer that you have helps determine your prognosis and treatment. The main types of cervical cancer are:', 'Sometimes, both types of cells are involved in cervical cancer. Very rarely, cancer occurs in other cells in the cervix.', '\n        Where cervical cancer beginsWhere cervical cancer beginsTwo types of cells line the surface of the cervix, and both can become cancerous. One type (glandular cells) has a column-shaped appearance. The other type (squamous cells) is thin and flat. The boundary between the two types of cells is where cervical cancer most commonly occurs.\n   ', 'Squamous cell carcinoma. This type of cervical cancer begins in the thin, flat cells (squamous cells) lining the outer part of the cervix, which projects into the vagina. Most cervical cancers are squamous cell carcinomas.', 'Adenocarcinoma. This type of cervical cancer begins in the column-shaped glandular cells that line the cervical canal.', 'Cervical cancer care at Mayo Clinic', 'HPV infection: How does it cause cervical cancer?']</t>
  </si>
  <si>
    <t>['Risk factors for cervical cancer include:', "Many sexual partners. The greater your number of sexual partners 鈥?and the greater your partner's number of sexual partners 鈥?the greater your chance of acquiring  HPV.", 'Early sexual activity. Having sex at an early age increases your risk of  HPV.', 'Other sexually transmitted infections (STIs). Having other STIs 鈥?such as chlamydia, gonorrhea, syphilis and HIV/AIDS 鈥?increases your risk of  HPV.', 'A weakened immune system. You may be more likely to develop cervical cancer if your immune system is weakened by another health condition and you have  HPV.', 'Smoking. Smoking is associated with squamous cell cervical cancer.', 'Exposure to miscarriage prevention drug. If your mother took a drug called diethylstilbestrol (DES) while pregnant in the 1950s, you may have an increased risk of a certain type of cervical cancer called clear cell adenocarcinoma.']</t>
  </si>
  <si>
    <t>['Cervical cancer begins in the cells of the cervix.', 'Cervical cancer is a type of cancer that occurs in the cells of the cervix 鈥?the lower part of the uterus that connects to the vagina.', 'Various strains of the human papillomavirus (HPV), a sexually transmitted infection, play a role in causing most cervical cancer.', "When exposed to HPV, the body's immune system typically prevents the virus from doing harm. In a small percentage of people, however, the virus survives for years, contributing to the process that causes some cervical cells to become cancer cells.", 'You can reduce your risk of developing cervical cancer by having screening tests and receiving a vaccine that protects against HPV infection.', '\n        Cervical cancerCervical cancerCervical cancer begins in the cells of the cervix.\n   ']</t>
  </si>
  <si>
    <t>['Treatment for cervical cancer depends on several factors, such as the stage of the cancer, other health problems you may have and your preferences. Surgery, radiation, chemotherapy or a combination of the three may be used.', 'Cervical cancer care at Mayo Clinic']</t>
  </si>
  <si>
    <t>Cervicitis</t>
  </si>
  <si>
    <t>https://www.mayoclinic.org/diseases-conditions/cervicitis/symptoms-causes/syc-20370814</t>
  </si>
  <si>
    <t>['With cervicitis, an inflammation of your cervix, your cervix appears red and irritated and may produce a pus-like discharge.', 'Most often, cervicitis causes no signs and symptoms, and you may only learn you have the condition after a pelvic exam performed by your doctor for another reason. If you do have signs and symptoms, they may include:', 'See your doctor if you have:', '\n        CervicitisCervicitisWith cervicitis, an inflammation of your cervix, your cervix appears red and irritated and may produce a pus-like discharge.\n   ', 'Large amounts of unusual vaginal discharge', 'Frequent, painful urination', 'Pain during intercourse', 'Bleeding between menstrual periods', 'Vaginal bleeding after intercourse, not associated with a menstrual period', 'Persistent, unusual vaginal discharge', 'Nonmenstrual vaginal bleeding', 'Pain during intercourse']</t>
  </si>
  <si>
    <t>['Possible causes of cervicitis include:', 'Sexually transmitted infections. Most often, the bacterial and viral infections that cause cervicitis are transmitted by sexual contact. Cervicitis can result from common sexually transmitted infections (STIs), including gonorrhea, chlamydia, trichomoniasis and genital herpes.', 'Allergic reactions. An allergy, either to contraceptive spermicides or to latex in condoms, may lead to cervicitis. A reaction to feminine hygiene products, such as douches or feminine deodorants, also can cause cervicitis.', 'Bacterial overgrowth. An overgrowth of some of the bacteria that are normally present in the vagina (bacterial vaginosis) can lead to cervicitis.']</t>
  </si>
  <si>
    <t>["You're at greater risk of cervicitis if you:", 'Engage in high-risk sexual behavior, such as unprotected sex, sex with multiple partners or sex with someone who engages in high-risk behaviors', 'Began having sexual intercourse at an early age', 'Have a history of sexually transmitted infections']</t>
  </si>
  <si>
    <t>['The ovaries, fallopian tubes, uterus, cervix and vagina (vaginal canal) make up the female reproductive system.', 'Cervicitis is an inflammation of the cervix, the lower, narrow end of the uterus that opens into the vagina.', "Possible symptoms of cervicitis include bleeding between menstrual periods, pain with intercourse or during a cervical exam, and abnormal vaginal discharge. However, it's also possible to have cervicitis and not experience any signs or symptoms.", 'Often, cervicitis results from a sexually transmitted infection, such as chlamydia or gonorrhea. Cervicitis can develop from noninfectious causes, too. Successful treatment of cervicitis involves treating the underlying cause of the inflammation.', '\n        Female reproductive systemFemale reproductive systemThe ovaries, fallopian tubes, uterus, cervix and vagina (vaginal canal) make up the female reproductive system.\n   ']</t>
  </si>
  <si>
    <t>["You won't need treatment for cervicitis caused by an allergic reaction to products such as spermicide or feminine hygiene products. If you have cervicitis caused by a sexually transmitted infection (STI), both you and your partner will need treatment, often with an antibiotic medication. Antibiotics are prescribed for STIs such as gonorrhea, chlamydia or bacterial infections, including bacterial vaginosis.", 'Your doctor may offer antiviral medication if you have genital herpes, which helps decrease the amount of time you have cervicitis symptoms. However, there is no cure for herpes. Herpes is a chronic condition that may be passed to your sexual partner at any time.', 'Your doctor may also recommend repeat testing for cervicitis caused by gonorrhea or chlamydia.', "To avoid passing a bacterial infection along to your partner, wait to have sexual intercourse until you're finished with the treatment recommended by your doctor.", "Cervicitis may be discovered incidentally during a routine pelvic exam and may not require treatment if it's not due to an infection. If, however, you experience unusual vaginal symptoms that lead you to schedule an appointment, you'll most likely see a gynecologist or primary care doctor.", "Because appointments can be brief, and because there's often a lot of ground to cover, it's a good idea to be well-prepared for your appointment. Here's some information to help you get ready for your appointment."]</t>
  </si>
  <si>
    <t>Chiari malformation</t>
  </si>
  <si>
    <t>https://www.mayoclinic.org/diseases-conditions/chiari-malformation/symptoms-causes/syc-20354010</t>
  </si>
  <si>
    <t>["Many people with Chiari malformation have no signs or symptoms and don't need treatment. Their condition is detected only when tests are performed for unrelated disorders. However, depending on the type and severity, Chiari malformation can cause a number of problems.", 'The more common types of Chiari malformation are:', 'Although these types are less serious than the more rare pediatric form, type III, signs and symptoms still can be life disrupting.', 'In Chiari malformation type I, signs and symptoms usually appear during late childhood or adulthood.', 'Headaches, often severe, are the classic symptom of Chiari malformation. They generally occur after sudden coughing, sneezing or straining. People with Chiari malformation type I can also experience:', 'Less often, people with Chiari malformation may experience:', 'In Chiari malformation type II, a greater amount of tissue extends into the spinal canal compared with Chiari malformation type I.', "The signs and symptoms can include those related to a form of spina bifida called myelomeningocele that nearly always accompanies Chiari malformation type II. In myelomeningocele, the backbone and the spinal canal haven't closed properly before birth.", 'Signs and symptoms may include:\n', 'Chiari malformation type II is usually noted with ultrasound during pregnancy. It may also be diagnosed after birth or in early infancy.', 'In one of the most severe types of the condition, Chiari malformation type III, a portion of the lower back part of the brain (cerebellum) or the brainstem extends through an abnormal opening in the back of the skull. This form of Chiari malformation is diagnosed at birth or with an ultrasound during pregnancy.', 'This type of Chiari malformation has a higher mortality rate and may also cause neurological problems.', 'If you or your child has any of the signs and symptoms that may be associated with Chiari malformation, see your doctor for an evaluation.', 'Because many symptoms of Chiari malformation can also be associated with other disorders, a thorough medical evaluation is important.', 'Type I', 'Type II', 'Neck pain', 'Unsteady gait (problems with balance)', 'Poor hand coordination (fine motor skills)', 'Numbness and tingling of the hands and feet', 'Dizziness', 'Difficulty swallowing, sometimes accompanied by gagging, choking and vomiting', 'Speech problems, such as hoarseness', 'Ringing or buzzing in the ears (tinnitus)', 'Weakness', 'Slow heart rhythm', 'Curvature of the spine (scoliosis) related to spinal cord impairment', 'Abnormal breathing, such as central sleep apnea, which is when a person stops breathing during sleep', 'Changes in breathing pattern', 'Swallowing problems, such as gagging', 'Quick downward eye movements', 'Weakness in arms']</t>
  </si>
  <si>
    <t>['Chiari malformation type I occurs when the section of your skull containing a part of your brain (cerebellum) is too small or is deformed, thus putting pressure on and crowding your brain. The lower part of the cerebellum (tonsils) is displaced into your upper spinal canal.', 'Chiari malformation type II is nearly always associated with a form of spina bifida called myelomeningocele.', 'When the cerebellum is pushed into your upper spinal canal, it can interfere with the normal flow of cerebrospinal fluid that protects your brain and spinal cord.', 'This impaired circulation of cerebrospinal fluid can lead to the blockage of signals transmitted from your brain to your body, or to a buildup of spinal fluid in the brain or spinal cord.', 'Alternatively, the pressure from the cerebellum on the spinal cord or lower brainstem can cause neurological signs or symptoms.']</t>
  </si>
  <si>
    <t>["There's some evidence that Chiari malformation runs in some families. However, research into a possible hereditary component is still in its early phase. "]</t>
  </si>
  <si>
    <t>['In Chiari malformation surgery, doctors remove a small section of bone at the back of your skull to make room for part of your brain (cerebellum) and relieve pressure on your brainstem, cerebellum and spinal cord.', 'Chiari malformation (kee-AH-ree mal-for-MAY-shun) is a condition in which brain tissue extends into your spinal canal. It occurs when part of your skull is abnormally small or misshapen, pressing on your brain and forcing it downward.', 'Chiari malformation is uncommon, but increased use of imaging tests has led to more frequent diagnoses.', 'Doctors categorize Chiari malformation into three types, depending on the anatomy of the brain tissue that is displaced into the spinal canal and whether developmental abnormalities of the brain or spine are present.', 'Chiari malformation type I develops as the skull and brain are growing. As a result, signs and symptoms may not occur until late childhood or adulthood. The pediatric forms, Chiari malformation type II and type III, are present at birth (congenital).', 'Treatment of Chiari malformation depends on the form, severity and associated symptoms. Regular monitoring, medications and surgery are treatment options. In some cases, no treatment is needed.', '\n        Chiari malformationChiari malformationIn Chiari malformation surgery, doctors remove a small section of bone at the back of your skull to make room for part of your brain (cerebellum) and relieve pressure on your brainstem, cerebellum and spinal cord.\n   ']</t>
  </si>
  <si>
    <t>['Treatment for Chiari malformation depends on the severity and the characteristics of your condition.', 'If you have no symptoms, your doctor likely will recommend no treatment other than monitoring with regular examinations and MRIs.', 'When headaches or other types of pain are the primary symptom, your doctor may recommend pain medication.']</t>
  </si>
  <si>
    <t>Child maltreatment (See: Child abuse)</t>
  </si>
  <si>
    <t>https://www.mayoclinic.org/diseases-conditions/child-abuse/symptoms-causes/syc-20370864</t>
  </si>
  <si>
    <t>["A child who's being abused may feel guilty, ashamed or confused. He or she may be afraid to tell anyone about the abuse, especially if the abuser is a parent, other relative or family friend. That's why it's vital to watch for red flags, such as:", "Specific signs and symptoms depend on the type of abuse and can vary. Keep in mind that warning signs are just that 鈥?warning signs. The presence of warning signs doesn't necessarily mean that a child is being abused.", "Sometimes a parent's demeanor or behavior sends red flags about child abuse. Warning signs include a parent who:", 'Child health experts condemn the use of violence in any form, but some people still use corporal punishment, such as spanking, as a way to discipline their children. Any corporal punishment may leave emotional scars. Parental behaviors that cause pain, physical injury or emotional trauma 鈥?even when done in the name of discipline 鈥?could be child abuse.', "If you're concerned that your child or another child has been abused, seek help immediately. Depending on the situation, contact the child's doctor or health care provider, a local child protective agency, the police department, or a 24-hour hotline such as Childhelp National Child Abuse Hotline (1-800-422-4453).", 'If the child needs immediate medical attention, call 911 or your local emergency number.', 'Keep in mind that health care professionals are legally required to report all suspected cases of child abuse to the appropriate county authorities or the police.', 'Withdrawal from friends or usual activities', 'Changes in behavior 鈥?such as aggression, anger, hostility or hyperactivity 鈥?or changes in school performance', 'Depression, anxiety or unusual fears, or a sudden loss of self-confidence', 'An apparent lack of supervision', 'Frequent absences from school', "Reluctance to leave school activities, as if he or she doesn't want to go home", 'Attempts at running away', 'Rebellious or defiant behavior', 'Self-harm or attempts at suicide', 'Unexplained injuries, such as bruises, fractures or burns', "Injuries that don't match the given explanation", "Sexual behavior or knowledge that's inappropriate for the child's age", 'Pregnancy or a sexually transmitted infection', "Blood in the child's underwear", 'Statements that he or she was sexually abused', 'Inappropriate sexual contact with other children', 'Delayed or inappropriate emotional development', 'Loss of self-confidence or self-esteem', 'Social withdrawal or a loss of interest or enthusiasm', 'Depression', 'Avoidance of certain situations, such as refusing to go to school or ride the bus', 'Desperately seeks affection', 'A decrease in school performance or loss of interest in school', 'Loss of previously acquired developmental skills', 'Poor growth or weight gain or being overweight', 'Poor hygiene', 'Lack of clothing or supplies to meet physical needs', 'Taking food or money without permission', 'Hiding food for later', 'Poor record of school attendance', 'Lack of appropriate attention for medical, dental or psychological problems or lack of necessary follow-up care', 'Shows little concern for the child', 'Appears unable to recognize physical or emotional distress in the child', 'Blames the child for the problems', 'Consistently belittles or berates the child, and describes the child with negative terms, such as "worthless" or "evil"', 'Expects the child to provide him or her with attention and care and seems jealous of other family members getting attention from the child', 'Uses harsh physical discipline', 'Demands an inappropriate level of physical or academic performance', "Severely limits the child's contact with others", "Offers conflicting or unconvincing explanations for a child's injuries or no explanation at all", 'Depression']</t>
  </si>
  <si>
    <t>["Factors that may increase a person's risk of becoming abusive include:", 'A history of being abused or neglected as a child', 'Physical or mental illness, such as depression or post-traumatic stress disorder (PTSD)', 'Family crisis or stress, including domestic violence and other marital conflicts, or single parenting', 'A child in the family who is developmentally or physically disabled', 'Financial stress, unemployment or poverty', 'Social or extended family isolation', 'Poor understanding of child development and parenting skills', 'Alcohol, drugs or other substance abuse', 'Depression']</t>
  </si>
  <si>
    <t>['Any intentional harm or mistreatment to a child under 18 years old is considered child abuse. Child abuse takes many forms, which often occur at the same time.', 'In many cases, child abuse is done by someone the child knows and trusts 鈥?often a parent or other relative. If you suspect child abuse, report the abuse to the proper authorities.', 'Physical abuse. Physical child abuse occurs when a child is purposely physically injured or put at risk of harm by another person.', 'Sexual abuse. Sexual child abuse is any sexual activity with a child, such as fondling, oral-genital contact, intercourse, exploitation or exposure to child pornography.', "Emotional abuse. Emotional child abuse means injuring a child's self-esteem or emotional well-being. It includes verbal and emotional assault 鈥?such as continually belittling or berating a child 鈥?as well as isolating, ignoring or rejecting a child.", 'Medical abuse. Medical child abuse occurs when someone gives false information about illness in a child that requires medical attention, putting the child at risk of injury and unnecessary medical care.', 'Neglect. Child neglect is failure to provide adequate food, shelter, affection, supervision, education, or dental or medical care.']</t>
  </si>
  <si>
    <t>['Treatment can help both children and parents in abuse situations. The first priority is ensuring the safety and protection for children who have been abused. Ongoing treatment focuses on preventing future abuse and reducing the long-term psychological and physical consequences of abuse.']</t>
  </si>
  <si>
    <t>Childhood apraxia of speech</t>
  </si>
  <si>
    <t>https://www.mayoclinic.org/diseases-conditions/childhood-apraxia-of-speech/symptoms-causes/syc-20352045</t>
  </si>
  <si>
    <t>['Children with childhood apraxia of speech (CAS) may have many speech symptoms or characteristics that vary depending on their age and the severity of their speech problems.', 'CAS can be associated with:', 'These symptoms are usually noticed between ages 18 months and 2 years, and may indicate suspected CAS.', 'As children produce more speech, usually between ages 2 and 4, characteristics that likely indicate CAS include:', 'Many children with CAS have difficulty getting their jaws, lips and tongues to the correct positions to make a sound, and they may have difficulty moving smoothly to the next sound.', 'Many children with CAS also have language problems, such as reduced vocabulary or difficulty with word order.', "Some symptoms may be unique to children with CAS and can be helpful to diagnose the problem. However, some symptoms of CAS are also symptoms of other types of speech or language disorders. It's difficult to diagnose CAS if a child has only symptoms that are found both in CAS and in other types of speech or language disorders.", 'Some characteristics, sometimes called markers, help distinguish CAS from other types of speech disorders. Those particularly associated with CAS include:', "Other characteristics are seen in most children with speech or language problems and aren't helpful in distinguishing CAS. Characteristics seen both in children with CAS and in children with other types of speech or language disorders include:", 'Some speech sound disorders often get confused with CAS because some of the characteristics may overlap. These speech sound disorders include articulation disorders, phonological disorders and dysarthria.', "A child who has trouble learning how to make specific sounds, but doesn't have trouble planning or coordinating the movements to speak, may have an articulation or phonological disorder. Articulation and phonological disorders are more common than CAS.", 'Articulation or phonological speech errors may include:', "Dysarthria is a motor speech disorder that is due to weakness, spasticity or inability to control the speech muscles. Making speech sounds is difficult because the speech muscles can't move as far, as quickly or as strongly as normal. People with dysarthria may also have a hoarse, soft or even strained voice, or slurred or slow speech.", 'Dysarthria is often easier to identify than CAS. However, when dysarthria is caused by damage to certain areas of the brain that affect coordination, it can be difficult to determine the differences between CAS and dysarthria.', 'Delayed onset of first words', 'A limited number of spoken words', 'The ability to form only a few consonant or vowel sounds', 'Vowel and consonant distortions', 'Separation of syllables in or between words', 'Voicing errors, such as "pie" sounding like "bye"', 'Difficulty moving smoothly from one sound, syllable or word to another', 'Groping movements with the jaw, lips or tongue to make the correct movement for speech sounds', 'Vowel distortions, such as attempting to use the correct vowel, but saying it incorrectly', 'Using the wrong stress in a word, such as pronouncing "banana" as "BUH-nan-uh" instead of "buh-NAN-uh"', 'Using equal emphasis on all syllables, such as saying "BUH-NAN-UH"', 'Separation of syllables, such as putting a pause or gap between syllables', 'Inconsistency, such as making different errors when trying to say the same word a second time', 'Difficulty imitating simple words', 'Inconsistent voicing errors, such as saying "down" instead of "town"', 'Babbling less or making fewer vocal sounds than is typical between the ages of 7 to 12 months old', 'Speaking first words late (after ages 12 to 18 months old)', 'Using a limited number of consonants and vowels', 'Frequently leaving out (omitting) sounds', 'Using speech that is difficult to understand speech', 'Substituting sounds, such as saying "fum" instead of "thumb," "wabbit" instead of "rabbit" or "tup" instead of "cup"', 'Leaving out (omitting) final consonants, such as saying "duh" instead of "duck" or "uh" instead of "up"', 'Stopping the airstream, such as saying "tun" instead of "sun" or "doo" instead of "zoo"', 'Simplifying sound combinations, such as saying "ting" instead of "string" or "fog" instead of "frog"']</t>
  </si>
  <si>
    <t>["Childhood apraxia of speech (CAS) has a number of possible causes, but in many cases a cause can't be determined. Doctors often don't observe a problem in the brain of a child with CAS.", 'CAS may be the result of brain (neurological) conditions or injury, such as a stroke, infections or traumatic brain injury.', 'CAS may also occur as a symptom of a genetic disorder, syndrome or metabolic condition. For example, CAS occurs more frequently in children with galactosemia.', "CAS is sometimes referred to as developmental apraxia. However, children with CAS don't necessarily grow out of CAS as they develop. In many children with delayed speech or developmental disorders, children follow usual patterns in development of speech and sounds, but they develop more slowly than usual.", "Children with CAS don't make typical developmental sound errors. They need speech therapy to make maximum progress."]</t>
  </si>
  <si>
    <t>['Abnormalities in the FOXP2 gene appear to increase the risk of childhood apraxia of speech (CAS) and other speech and language disorders. The FOXP2 gene may be involved in how certain nerves and pathways in the brain develop. Researchers continue to study how abnormalities in the FOXP2 gene may affect motor coordination and speech and language processing in the brain.']</t>
  </si>
  <si>
    <t>['Childhood apraxia of speech (CAS) is an uncommon speech disorder in which a child has difficulty making accurate movements when speaking.', "In CAS, the brain struggles to develop plans for speech movement. With this disorder, the speech muscles aren't weak, but they don't perform normally because the brain has difficulty directing or coordinating the movements.", "To speak correctly, your child's brain has to learn how to make plans that tell his or her speech muscles how to move the lips, jaw and tongue in ways that result in accurate sounds and words spoken with normal speed and rhythm.", 'CAS is often treated with speech therapy, in which children practice the correct way to say words, syllables and phrases with the help of a speech-language pathologist.']</t>
  </si>
  <si>
    <t>['Speech-language pathologists may treat childhood apraxia of speech (CAS) with many therapies.', 'Childhood apraxia of speech care at Mayo Clinic', 'Childhood apraxia of speech care at Mayo Clinic']</t>
  </si>
  <si>
    <t>["You and your family can work with your child at home to improve his or her speech and language skills. Home practice, in addition to your child's speech therapy sessions, may help your child's progress.", 'Encourage and support your child as he or she practices speech and language skills. Your support can help your child feel that he or she is doing well and improving.', "If your child is participating in physical or occupational therapy, as well as speech therapy, schedule different types of therapy at various times so that your child doesn't become too tired from therapy.", 'Childhood apraxia of speech care at Mayo Clinic', 'What parents can do']</t>
  </si>
  <si>
    <t>Childhood asthma</t>
  </si>
  <si>
    <t>https://www.mayoclinic.org/diseases-conditions/childhood-asthma/symptoms-causes/syc-20351507</t>
  </si>
  <si>
    <t>['Common childhood asthma signs and symptoms include:', 'Childhood asthma might also cause:', 'Asthma signs and symptoms vary from child to child, and might get worse or better over time. Your child might have only one indication, such as a lingering cough or chest congestion.', "It can be difficult to tell whether your child's symptoms are caused by asthma. Periodic or long-lasting wheezing and other asthma-like symptoms can be caused by infectious bronchitis or another respiratory problem.", 'Take your child to see the doctor if you suspect he or she has asthma. Early treatment will help control symptoms and possibly prevent asthma attacks.', "Make an appointment with your child's doctor if you notice:", 'If your child has asthma, he or she may say things such as, "My chest feels funny" or "I\'m always coughing." Listen for coughing, which might not wake your child, when he or she is asleep. Crying, laughing, yelling, or strong emotional reactions and stress also might trigger coughing or wheezing.', 'If your child is diagnosed with asthma, creating an asthma plan can help you and other caregivers monitor symptoms and know what to do if an asthma attack occurs.', "In severe cases, you might see your child's chest and sides pulling inward as he or she struggles to breathe. Your child might have an increased heartbeat, sweating and chest pain. Seek emergency care if your child:", "Even if your child hasn't been diagnosed with asthma, seek medical attention immediately if he or she has trouble breathing. Although episodes of asthma vary in severity, asthma attacks can start with coughing, which progresses to wheezing and labored breathing.", 'Frequent coughing that worsens when your child has a viral infection, occurs while your child is asleep or is triggered by exercise or cold air', 'A whistling or wheezing sound when breathing out', 'Shortness of breath', 'Chest congestion or tightness', 'Trouble sleeping due to shortness of breath, coughing or wheezing', 'Bouts of coughing or wheezing that get worse with a cold or the flu', 'Delayed recovery or bronchitis after a respiratory infection', 'Trouble breathing that hampers play or exercise', 'Fatigue, which can be due to poor sleep', 'Coughing that is constant, is intermittent or seems linked to physical activity', 'Wheezing or whistling sounds when your child breathes out', 'Shortness of breath or rapid breathing', 'Complaints of chest tightness', 'Repeated episodes of suspected bronchitis or pneumonia', 'Has to stop in midsentence to catch his or her breath', 'Is using abdominal muscles to breathe', 'Has widened nostrils when breathing in', 'Is trying so hard to breathe that the abdomen is sucked under the ribs when he or she breathes in']</t>
  </si>
  <si>
    <t>["Childhood asthma causes aren't fully understood. Some factors thought to be involved include:", 'Increased immune system sensitivity causes the lungs and airways to swell and produce mucus when exposed to certain triggers. Reaction to a trigger can be delayed, making it more difficult to identify the trigger. Triggers vary from child to child and can include:', 'Sometimes, asthma symptoms occur with no apparent triggers.', 'Inherited tendency to develop allergies', 'Parents with asthma', 'Some types of airway infections at a very young age', 'Exposure to environmental factors, such as cigarette smoke or other air pollution', 'Viral infections such as the common cold', 'Exposure to air pollutants, such as tobacco smoke', 'Allergies to dust mites, pet dander, pollen or mold', 'Physical activity', 'Weather changes or cold air']</t>
  </si>
  <si>
    <t>["Factors that might increase your child's likelihood of developing asthma include:", 'Exposure to tobacco smoke, including before birth', 'Previous allergic reactions, including skin reactions, food allergies or hay fever (allergic rhinitis)', 'A family history of asthma or allergies', 'Living in an area with high pollution', 'Obesity', 'Respiratory conditions, such as a chronic runny or stuffy nose (rhinitis), inflamed sinuses (sinusitis) or pneumonia', 'Heartburn (gastroesophageal reflux disease, or GERD)', 'Being male', 'Being black or Puerto Rican']</t>
  </si>
  <si>
    <t>['In childhood asthma, the lungs and airways become easily inflamed when exposed to certain triggers, such as inhaling pollen or catching a cold or other respiratory infection. Childhood asthma can cause bothersome daily symptoms that interfere with play, sports, school and sleep. In some children, unmanaged asthma can cause dangerous asthma attacks.', "Childhood asthma isn't a different disease from asthma in adults, but children face unique challenges. The condition is a leading cause of emergency department visits, hospitalizations and missed school days.", "Unfortunately, childhood asthma can't be cured, and symptoms can continue into adulthood. But with the right treatment, you and your child can keep symptoms under control and prevent damage to growing lungs. "]</t>
  </si>
  <si>
    <t>["Initial treatment depends on the severity of your child's asthma. The goal of asthma treatment is to keep symptoms under control, meaning that your child has:", 'Treating asthma involves both preventing symptoms and treating an asthma attack in progress. The right medication for your child depends on a number of things, including age, symptoms, asthma triggers and what seems to work best to keep his or her asthma under control.', "For children younger than age 3 who have mild symptoms of asthma, the doctor might use a wait-and-see approach. This is because the long-term effects of asthma medication on infants and young children aren't clear.", 'However, if an infant or toddler has frequent or severe wheezing episodes, a medication might be prescribed to see if it improves symptoms. ', 'Minimal or no symptoms', 'Few or no asthma flare-ups', 'No limitations on physical activities or exercise', 'Minimal use of quick-relief (rescue) inhalers, such as albuterol (ProAir HFA, Ventolin HFA, others)', 'Few or no side effects from medications']</t>
  </si>
  <si>
    <t>["Taking steps to reduce your child's exposure to asthma triggers will lessen the possibility of asthma attacks. Steps to help avoid triggers vary depending on what triggers your child's asthma. Here are some things that may help:", "Maintain low humidity at home. If you live in a damp climate, talk to your child's doctor about using a device to keep the air drier (dehumidifier).", "Keep indoor air clean. Have a heating and air conditioning professional check your air conditioning system every year. Change the filters in your furnace and air conditioner according to the manufacturer's instructions. Also consider installing a small-particle filter in your ventilation system.", "Reduce pet dander. If your child is allergic to dander, it's best to avoid pets with fur or feathers. If you have pets, regularly bathing or grooming your pets also might reduce the amount of dander. Keep pets out of your child's room.", "Use your air conditioner. Air conditioning helps reduce the amount of airborne pollen from trees, grasses and weeds that finds its way indoors. Air conditioning also lowers indoor humidity and can reduce your child's exposure to dust mites. If you don't have air conditioning, try to keep your windows closed during pollen season.", "Keep dust to a minimum. Reduce dust that can aggravate nighttime symptoms by replacing certain items in your bedroom. For example, encase pillows, mattresses and box springs in dustproof covers. Consider removing carpeting and installing hard flooring, particularly in your child's bedroom. Use washable curtains and blinds.", 'Clean regularly. Clean your home at least once a week to remove dust and allergens.', "Reduce your child's exposure to cold air. If your child's asthma is worsened by cold, dry air, wearing a face mask outside can help.", 'Childhood asthma action plan', 'Asthma and hard flooring', 'Maintain low humidity at home.', 'Keep indoor air clean.', 'Reduce pet dander.', 'Use your air conditioner', 'Keep dust to a minimum.', 'Clean regularly.', "Reduce your child's exposure to cold air."]</t>
  </si>
  <si>
    <t>Chlamydia trachomatis</t>
  </si>
  <si>
    <t>https://www.mayoclinic.org/diseases-conditions/chlamydia/symptoms-causes/syc-20355349</t>
  </si>
  <si>
    <t>["Early-stage Chlamydia trachomatis infections often cause few or no signs and symptoms. When signs or symptoms occur, they usually start one to two weeks after exposure to chlamydia. Even when signs and symptoms occur, they're often mild and passing, making them easy to overlook.", 'Signs and symptoms of chlamydia trachomatis infection may include:', 'Chlamydia trachomatis can also infect the rectum. While these infections often cause no signs or symptoms, you may experience rectal pain, discharge or bleeding.', "It's also possible to acquire chlamydial eye infections (conjunctivitis) through contact with infected secretions.", 'See your doctor if you have a discharge from your vagina, penis or rectum, or if you have pain during urination. Also, see your doctor if your sexual partner reveals that he or she has chlamydia. Your doctor will likely prescribe an antibiotic even if you have no symptoms.', 'Painful urination', 'Lower abdominal pain', 'Vaginal discharge in women', 'Discharge from the penis in men', 'Painful sexual intercourse in women', 'Bleeding between periods and after sex in women', 'Testicular pain in men']</t>
  </si>
  <si>
    <t>["Chlamydia trachomatis is caused by Chlamydia trachomatis bacterium and is most commonly spread through vaginal, oral and anal sex. It's also possible for a mother to spread chlamydia to her child during delivery, causing pneumonia or a serious eye infection in her newborn."]</t>
  </si>
  <si>
    <t>['Factors that increase your risk of chlamydia trachomatis include:', 'Being sexually active before age 25', 'Multiple sex partners within the past year', 'Not using a condom consistently', 'History of prior sexually transmitted infection']</t>
  </si>
  <si>
    <t>['Chlamydia (kluh-MID-e-uh) trachomatis (truh-KOH-muh-tis) is a common sexually transmitted infection (STI) caused by bacteria. You may not know you have chlamydia because many people never develop the signs or symptoms, such as genital pain and discharge from the vagina or penis.', "Chlamydia trachomatis affects both men and women and occurs in all age groups, though it's most prevalent among young women. Chlamydia isn't difficult to treat once you know you have it. If left untreated, however, it can lead to more-serious health problems."]</t>
  </si>
  <si>
    <t>['Chlamydia trachomatis is treated with antibiotics. You may receive a one-time dose, or you may need to take the medication daily or multiple times a day for five to 10 days.', 'In most cases, the infection resolves within one to two weeks. During that time, you should abstain from sex. Your sexual partner or partners also need treatment even if they have no signs or symptoms. Otherwise, the infection can be passed back and forth between sexual partners.', 'Having chlamydia or having been treated for it in the past provides no immunity against reinfection in the future.', 'If you think you have a sexually transmitted infection, such as chlamydia trachomatis, make an appointment to see your family doctor.']</t>
  </si>
  <si>
    <t>Cholangiocarcinoma (bile duct cancer)</t>
  </si>
  <si>
    <t>https://www.mayoclinic.org/diseases-conditions/cholangiocarcinoma/symptoms-causes/syc-20352408</t>
  </si>
  <si>
    <t>['Signs and symptoms of cholangiocarcinoma include:', 'See your doctor if you have persistent fatigue, abdominal pain, jaundice, or other signs and symptoms that bother you. He or she may refer you to a specialist in digestive diseases (gastroenterologist).', 'Yellowing of your skin and the whites of your eyes (jaundice)', 'Intensely itchy skin', 'White-colored stools', 'Fatigue', 'Abdominal pain', 'Unintended weight loss']</t>
  </si>
  <si>
    <t>["Cholangiocarcinoma occurs when cells in the bile ducts develop changes (mutations) in their DNA 鈥?the material that provides instructions for every chemical process in your body. DNA mutations cause changes in the instructions. One result is that cells may begin to grow out of control and eventually form a tumor 鈥?a mass of cancerous cells. It's not clear what causes the genetic mutations that lead to cancer."]</t>
  </si>
  <si>
    <t>['Factors that may increase your risk of cholangiocarcinoma include:', 'Primary sclerosing cholangitis. This disease causes hardening and scarring of the bile ducts.', 'Chronic liver disease. Scarring of the liver caused by a history of chronic liver disease increases the risk of cholangiocarcinoma.', 'Bile duct problems present at birth. People born with a choledochal cyst, which causes dilated and irregular bile ducts, have an increased risk of cholangiocarcinoma.', 'A liver parasite. In areas of Southeast Asia, cholangiocarcinoma is associated with liver fluke infection, which can occur from eating raw or undercooked fish.', 'Older age. Cholangiocarcinoma occurs most often in adults over age 50.', 'Smoking. Smoking is associated with an increased risk of cholangiocarcinoma.']</t>
  </si>
  <si>
    <t>["The gallbladder serves as a reservoir for bile, a yellow-green fluid produced in your liver. Bile flows from your liver into your gallbladder, where it's held until needed during the digestion of food. When you eat, your gallbladder releases bile into the bile duct, where it's carried to the upper part of the small intestine (duodenum) to help break down fat in food.", 'Cholangiocarcinoma is cancer that forms in the slender tubes (bile ducts) that carry the digestive fluid bile. Bile ducts connect your liver to your gallbladder and to your small intestine. This condition, also known as bile duct cancer, is an uncommon form of cancer that occurs mostly in people older than age 50, though it can occur at any age.', 'Doctors divide cholangiocarcinoma into different types based on where the cancer occurs in the bile ducts:', 'Cholangiocarcinoma is a type of tumor that is very difficult to treat.', 'Cholangiocarcinoma care at Mayo Clinic', "\n        Gallbladder and bile ductGallbladder and bile ductThe gallbladder serves as a reservoir for bile, a yellow-green fluid produced in your liver. Bile flows from your liver into your gallbladder, where it's held until needed during the digestion of food. When you eat, your gallbladder releases bile into the bile duct, where it's carried to the upper part of the small intestine (duodenum) to help break down fat in food.\n   ", 'Intrahepatic cholangiocarcinoma occurs in the parts of the bile ducts within the liver and is sometimes classified as a type of liver cancer.', 'Hilar cholangiocarcinoma occurs in the bile ducts just outside of the liver. This type is also called perihilar cholangiocarcinoma.', 'Distal cholangiocarcinoma occurs in the portion of the bile duct nearest the small intestine.']</t>
  </si>
  <si>
    <t>['The results of your imaging tests will help guide your treatment.', 'Treatments for cholangiocarcinoma (bile duct cancer) may include:', "Because cholangiocarcinoma is a very difficult type of tumor to treat, don't hesitate to ask about your doctor's experience with treating the condition. If you have any doubts, get a second opinion.", 'Surgery. When possible, doctors try to remove as much of the cancer as they can. For very small bile duct cancers, this involves removing part of the bile duct and joining the cut ends. For more-advanced bile duct cancers, nearby liver tissue, pancreas tissue or lymph nodes may be removed as well.', 'Liver transplant. Surgery to remove your liver and replace it with one from a donor (liver transplant) may be an option in certain cases for people with hilar cholangiocarcinoma. For many, a liver transplant is a cure for hilar cholangiocarcinoma, but there is a risk that the cancer will recur after a liver transplant.', 'Chemotherapy. Chemotherapy uses drugs to kill cancer cells. Chemotherapy may be used before a liver transplant. It may also be an option for people with advanced cholangiocarcinoma to help slow the disease and relieve signs and symptoms.', 'Radiation therapy. Radiation therapy uses high-energy sources, such as photons (x-rays) and protons, to damage or destroy cancer cells. Radiation therapy can involve a machine that directs radiation beams at your body (external beam radiation). Or it can involve placing radioactive material inside your body near the site of your cancer (brachytherapy).', "Photodynamic therapy. In photodynamic therapy, a light-sensitive chemical is injected into a vein and accumulates in the fast-growing cancer cells. Laser light directed at the cancer causes a chemical reaction in the cancer cells, killing them. You'll typically need multiple treatments. Photodynamic therapy can help relieve your signs and symptoms, and it may also slow cancer growth. You'll need to avoid sun exposure after treatments.", 'Biliary drainage. Biliary drainage is a procedure to restore the flow of bile. It can involve bypass surgery to reroute the bile around the cancer or stents to hold open a bile duct being collapsed by cancer. Biliary drainage helps relieve signs and symptoms of cholangiocarcinoma.', 'Cholangiocarcinoma (bile duct cancer) care at Mayo Clinic', 'Surgery.', 'Liver transplant.', 'Chemotherapy.', 'Radiation therapy.', 'Photodynamic therapy.', 'Biliary drainage.']</t>
  </si>
  <si>
    <t>Cholera</t>
  </si>
  <si>
    <t>https://www.mayoclinic.org/diseases-conditions/cholera/symptoms-causes/syc-20355287</t>
  </si>
  <si>
    <t>["Most people exposed to the cholera bacterium (Vibrio cholerae) don't become ill and never know they've been infected. Yet because they shed cholera bacteria in their stool for seven to 14 days, they can still infect others through contaminated water. Most symptomatic cases of cholera cause mild or moderate diarrhea that's often hard to distinguish from diarrhea caused by other problems.", 'Only about 1 in 10 infected people develops more-serious signs and symptoms of cholera, usually within a few days of infection.', 'Symptoms of cholera infection may include:', 'Dehydration. Dehydration can develop within hours after the onset of cholera symptoms. Depending on how many body fluids have been lost, dehydration can range from mild to severe. A loss of 10 percent or more of total body weight indicates severe dehydration.', "Signs and symptoms of cholera dehydration include irritability, lethargy, sunken eyes, a dry mouth, extreme thirst, dry and shriveled skin that's slow to bounce back when pinched into a fold, little or no urine output, low blood pressure, and an irregular heartbeat (arrhythmia).", 'Dehydration may lead to a rapid loss of minerals in your blood (electrolytes) that maintain the balance of fluids in your body. This is called an electrolyte imbalance.', 'An electrolyte imbalance can lead to serious signs and symptoms such as:', 'In general, children with cholera have the same signs and symptoms adults do, but they are particularly susceptible to low blood sugar (hypoglycemia) due to fluid loss, which may cause:', "The risk of cholera is slight in industrialized nations, and even in endemic areas you're not likely to become infected if you follow food safety recommendations. Still, sporadic cases of cholera occur throughout the world. If you develop severe diarrhea after visiting an area with active cholera, see your doctor.", 'If you have diarrhea, especially severe diarrhea, and think you may have been exposed to cholera, seek treatment right away. Severe dehydration is a medical emergency that requires immediate care regardless of the cause.', 'Diarrhea. Cholera-related diarrhea comes on suddenly and may quickly cause dangerous fluid loss 鈥?as much as a quart (about 1 liter) an hour. Diarrhea due to cholera often has a pale, milky appearance that resembles water in which rice has been rinsed (rice-water stool).', 'Nausea and vomiting. Occurring especially in the early stages of cholera, vomiting may persist for hours at a time.', "\n    Dehydration. Dehydration can develop within hours after the onset of cholera symptoms. Depending on how many body fluids have been lost, dehydration can range from mild to severe. A loss of 10 percent or more of total body weight indicates severe dehydration.\n    Signs and symptoms of cholera dehydration include irritability, lethargy, sunken eyes, a dry mouth, extreme thirst, dry and shriveled skin that's slow to bounce back when pinched into a fold, little or no urine output, low blood pressure, and an irregular heartbeat (arrhythmia).\n    ", 'Muscle cramps. These result from the rapid loss of salts such as sodium, chloride and potassium.', 'Shock. This is one of the most serious complications of dehydration. It occurs when low blood volume causes a drop in blood pressure and a drop in the amount of oxygen in your body. If untreated, severe hypovolemic shock can cause death in a matter of minutes.', 'An altered state of consciousness', 'Seizures', 'Coma']</t>
  </si>
  <si>
    <t>['A bacterium called Vibrio cholerae causes cholera infection. However, the deadly effects of the disease are the result of a potent toxin called CTX that the bacterium produce in the small intestine. CTX binds to the intestinal walls, where it interferes with the normal flow of sodium and chloride. This causes the body to secrete enormous amounts of water, leading to diarrhea and a rapid loss of fluids and salts (electrolytes).', 'Contaminated water supplies are the main source of cholera infection, although raw shellfish, uncooked fruits and vegetables, and other foods also can harbor V. cholerae.', 'Cholera bacteria have two distinct life cycles 鈥?one in the environment and one in humans.', 'Cholera bacteria occur naturally in coastal waters, where they attach to tiny crustaceans called copepods. The cholera bacteria travel with their hosts, spreading worldwide as the crustaceans follow their food source 鈥?certain types of algae and plankton that grow explosively when water temperatures rise. Algae growth is further fueled by the urea found in sewage and in agricultural runoff.', 'When humans ingest cholera bacteria, they may not become sick themselves, but they still pass the bacteria in their stool. When human feces contaminate food and water supplies, both can serve as ideal breeding grounds for the cholera bacteria.', "Because more than a million cholera bacteria 鈥?approximately the amount you'd find in a glass of contaminated water 鈥?are needed to cause illness, cholera usually isn't transmitted through casual person-to-person contact.", 'The most common sources of cholera infection are standing water and certain types of food, including seafood, raw fruits and vegetables, and grains.', 'Surface or well water. Cholera bacteria can lie dormant in water for long periods, and contaminated public wells are frequent sources of large-scale cholera outbreaks. People living in crowded conditions without adequate sanitation are especially at risk of cholera.', 'Seafood. Eating raw or undercooked seafood, especially shellfish, that originates from certain locations can expose you to cholera bacteria. Most recent cases of cholera occurring in the United States have been traced to seafood from the Gulf of Mexico.', 'Raw fruits and vegetables. Raw, unpeeled fruits and vegetables are a frequent source of cholera infection in areas where cholera is endemic. In developing nations, uncomposted manure fertilizers or irrigation water containing raw sewage can contaminate produce in the field.', 'Grains. In regions where cholera is widespread, grains such as rice and millet that are contaminated after cooking and allowed to remain at room temperature for several hours become a medium for the growth of cholera bacteria.']</t>
  </si>
  <si>
    <t>['Everyone is susceptible to cholera, with the exception of infants who derive immunity from nursing mothers who have previously had cholera. Still, certain factors can make you more vulnerable to the disease or more likely to experience severe signs and symptoms. Risk factors for cholera include:', 'Poor sanitary conditions. Cholera is more likely to flourish in situations where a sanitary environment 鈥?including a safe water supply 鈥?is difficult to maintain. Such conditions are common to refugee camps, impoverished countries, and areas devastated by famine, war or natural disasters.', "Reduced or nonexistent stomach acid (hypochlorhydria or achlorhydria). Cholera bacteria can't survive in an acidic environment, and ordinary stomach acid often serves as a first line defense against infection. But people with low levels of stomach acid 鈥?such as children, older adults, and people who take antacids, H-2 blockers or proton pump inhibitors 鈥?lack this protection, so they're at greater risk of cholera.", "Household exposure. You're at significantly increased risk of cholera if you live with someone who has the disease.", "Type O blood. For reasons that aren't entirely clear, people with type O blood are twice as likely to develop cholera compared with people with other blood types.", 'Raw or undercooked shellfish. Although large-scale cholera outbreaks no longer occur in industrialized nations, eating shellfish from waters known to harbor the bacteria greatly increases your risk.']</t>
  </si>
  <si>
    <t>['Cholera is a bacterial disease usually spread through contaminated water. Cholera causes severe diarrhea and dehydration. Left untreated, cholera can be fatal in a matter of hours, even in previously healthy people.', 'Modern sewage and water treatment have virtually eliminated cholera in industrialized countries. The last major outbreak in the United States occurred in 1911. But cholera is still present in Africa, Southeast Asia and Haiti. The risk of cholera epidemic is highest when poverty, war or natural disasters force people to live in crowded conditions without adequate sanitation.', 'Cholera is easily treated. Death results from severe dehydration that can be prevented with a simple and inexpensive rehydration solution.']</t>
  </si>
  <si>
    <t>['Cholera requires immediate treatment because the disease can cause death within hours.', 'Seek immediate medical care if you develop severe diarrhea or vomiting and are in or have very recently returned from a country where cholera occurs.', 'If you believe you may have been exposed to cholera, but your symptoms are not severe, call your family doctor. Be sure to tell him or her that you suspect your illness may be cholera.', "Here's some information to help you get ready and what to expect from your doctor.", 'Rehydration. The goal is to replace lost fluids and electrolytes using a simple rehydration solution, oral rehydration salts (ORS). The ORS solution is available as a powder that can be reconstituted in boiled or bottled water. Without rehydration, approximately half the people with cholera die. With treatment, the number of fatalities drops to less than 1 percent.', 'Intravenous fluids. During a cholera epidemic, most people can be helped by oral rehydration alone, but severely dehydrated people may also need intravenous fluids.', 'Antibiotics. While antibiotics are not a necessary part of cholera treatment, some of these drugs may reduce both the amount and duration of cholera-related diarrhea for people who are severely ill.', 'Zinc supplements. Research has shown that zinc may decrease and shorten the duration of diarrhea in children with cholera.', 'Rehydration.', 'Intravenous fluids.', 'Antibiotics.', 'Zinc supplements.']</t>
  </si>
  <si>
    <t>Chondrosarcoma</t>
  </si>
  <si>
    <t>https://www.mayoclinic.org/diseases-conditions/chondrosarcoma/symptoms-causes/syc-20354196</t>
  </si>
  <si>
    <t>['Chondrosarcoma signs and symptoms may include:', 'If the tumor is pressing on the spinal cord, you might experience weakness, numbness or incontinence.', 'Increasing pain', 'A swelling or palpable mass', 'Fracture due to weakened bone']</t>
  </si>
  <si>
    <t>['Chondrosarcoma is associated with certain genetic mutations. Some varieties of chondrosarcoma arise from the transformation of benign cartilage lesions into cancers.']</t>
  </si>
  <si>
    <t>['While chondrosarcoma can occur at any age, the most prevalent variety typically affects middle-aged to older adults.', 'Ollier disease and Mafucci syndrome are conditions marked by an increased number of benign cartilage lesions (enchondromas) in the body. These lesions sometimes transform into chondrosarcoma.']</t>
  </si>
  <si>
    <t>['Chondrosarcoma is a rare type of cancer that usually begins in the bones, but can sometimes occur in the soft tissue near bones. The most common locations for chondrosarcoma tumors are in the pelvis, hip and shoulder. More rarely, the base of the skull is affected.', 'The defining characteristic of a chondrosarcoma is that its cells produce cartilage. Some types of chondrosarcomas grow slowly and, provided they are removed completely, have a low risk of spreading to other organs and bones. Others grow rapidly and have a high risk of metastasis.', 'Surgical removal of the tumor is the mainstay of chondrosarcoma treatment. Radiation and chemotherapy are rarely helpful in the treatment of chondrosarcoma', 'Chondrosarcoma care at Mayo Clinic']</t>
  </si>
  <si>
    <t>['\n        Thighbone (femur) replacementThighbone (femur) replacementA bone scan (left) shows extensive cancer in right thighbone (femur). The entire femur, plus the hip joint and knee joint, were replaced with artificial components.\n   ']</t>
  </si>
  <si>
    <t>Chordoma</t>
  </si>
  <si>
    <t>https://www.mayoclinic.org/diseases-conditions/chordoma/cdc-20355401</t>
  </si>
  <si>
    <t>['Ideally, the goal of spinal tumor treatment is to eliminate the tumor completely, but this goal may be complicated by the risk of permanent damage to the spinal cord and surrounding nerves. Doctors also must take into account your age and overall health. The type of tumor and whether it arises from the structures of the spine or spinal canal or has spread to your spine from elsewhere in your body also must be considered in determining a treatment plan.', '\n        Spinal tumor neck surgerySpinal tumor neck surgeryUsing microsurgical techniques, a tumor is gently teased out of the spinal cord in the cervical spine.\n   ', 'Spinal cord tumor care at Mayo Clinic', 'Spinal cord tumor care at Mayo Clinic']</t>
  </si>
  <si>
    <t>Choroid plexus carcinoma</t>
  </si>
  <si>
    <t>https://www.mayoclinic.org/diseases-conditions/choroid-plexus-carcinoma/cdc-20352982</t>
  </si>
  <si>
    <t>Chronic fatigue syndrome</t>
  </si>
  <si>
    <t>https://www.mayoclinic.org/diseases-conditions/chronic-fatigue-syndrome/symptoms-causes/syc-20360490</t>
  </si>
  <si>
    <t>['Signs and symptoms may include:', 'Fatigue can be a symptom of many illnesses, such as infections or psychological disorders. In general, see your doctor if you have persistent or excessive fatigue.', 'Fatigue', 'Loss of memory or concentration', 'Sore throat', 'Enlarged lymph nodes in your neck or armpits', 'Unexplained muscle or joint pain', 'Headaches', 'Unrefreshing sleep', 'Extreme exhaustion lasting more than 24 hours after physical or mental exercise']</t>
  </si>
  <si>
    <t>['People who have chronic fatigue syndrome appear to be hypersensitive to even normal amounts of exercise and activity.', 'Why this occurs in some people and not others is still unknown. Some people may be born with a predisposition for the disorder, which is then triggered by a combination of factors. Potential triggers include:', 'Viral infections. Because some people develop chronic fatigue syndrome after having a viral infection, researchers question whether some viruses might trigger the disorder. Suspicious viruses include Epstein-Barr virus, human herpes virus 6 and mouse leukemia viruses. No conclusive link has yet been found.', "Immune system problems. The immune systems of people who have chronic fatigue syndrome appear to be impaired slightly, but it's unclear if this impairment is enough to actually cause the disorder", 'Hormonal imbalances. People who have chronic fatigue syndrome also sometimes experience abnormal blood levels of hormones produced in the hypothalamus, pituitary glands or adrenal glands. But the significance of these abnormalities is still unknown.']</t>
  </si>
  <si>
    <t>['Factors that may increase your risk of chronic fatigue syndrome include:', 'Age. Chronic fatigue syndrome can occur at any age, but it most commonly affects people in their 40s and 50s.', 'Sex. Women are diagnosed with chronic fatigue syndrome much more often than men, but it may be that women are simply more likely to report their symptoms to a doctor.', 'Stress. Difficulty managing stress may contribute to the development of chronic fatigue syndrome.']</t>
  </si>
  <si>
    <t>["Chronic fatigue syndrome (CFS) is a complicated disorder characterized by extreme fatigue that can't be explained by any underlying medical condition. The fatigue may worsen with physical or mental activity, but doesn't improve with rest.", "This condition is also known as systemic exertion intolerance disease (SEID) or myalgic encephalomyelitis (ME). Sometimes it's abbreviated as ME/CFS.", 'The cause of chronic fatigue syndrome is unknown, although there are many theories 鈥?ranging from viral infections to psychological stress. Some experts believe chronic fatigue syndrome might be triggered by a combination of factors.', "There's no single test to confirm a diagnosis of chronic fatigue syndrome. You may need a variety of medical tests to rule out other health problems that have similar symptoms. Treatment for chronic fatigue syndrome focuses on symptom relief."]</t>
  </si>
  <si>
    <t>['There is no cure for chronic fatigue syndrome. Treatment focuses on symptom relief.']</t>
  </si>
  <si>
    <t>['Many people who have chronic fatigue syndrome are also depressed. Treating your depression can make it easier for you to cope with the problems associated with chronic fatigue syndrome. Low doses of some antidepressants also can help improve sleep and relieve pain.', 'The most effective treatment for chronic fatigue syndrome appears to be a two-pronged approach that combines cognitive training with a gentle exercise program.', 'Cognitive training. Talking with a counselor can help you figure out options to work around some of the limitations that chronic fatigue syndrome imposes on you. Feeling more in control of your life can improve your outlook dramatically.', "Graded exercise. A physical therapist can help determine what exercises are best for you. Inactive people often begin with range-of-motion and stretching exercises for just a few minutes a day. Gradually increasing the intensity of your exercise over time may help reduce your hypersensitivity to exercise, just like allergy shots gradually reduce a person's hypersensitivity to a particular allergen.", 'Cognitive training.', 'Graded exercise.']</t>
  </si>
  <si>
    <t>Chronic granulomatous disease</t>
  </si>
  <si>
    <t>https://www.mayoclinic.org/diseases-conditions/chronic-granulomatous-disease/symptoms-causes/syc-20355817</t>
  </si>
  <si>
    <t>["Chronic granulomatous disease (CGD) is an inherited (genetic) immune system disorder that occurs when a type of white blood cell (phagocyte) that usually helps your body fight infections doesn't work properly. As a result, the phagocytes can't protect your body from bacterial and fungal infections.", 'People with chronic granulomatous disease often may develop pneumonia, lung infections, skin infections, lymph node infections, liver infections, gastrointestinal inflammation or other infections. They may develop clusters of white blood cells (masses) in infected areas (granulomas). Most people are diagnosed with CGD during childhood, but some people may not be diagnosed until adulthood.']</t>
  </si>
  <si>
    <t>['Treatment for chronic granulomatous disease (CGD) is aimed at helping you avoid infections and manage your condition. Treatments may include:', "Gene therapy is currently being explored for CGD treatment, but further research is necessary before it's a viable option.", '\n        Explore Mayo Clinic studies testing new treatments, interventions and tests as a means to prevent, detect, treat or manage this disease.\n    ', '\n    Chronic granulomatous disease care at Mayo Clinic\n', 'Mayo Clinic does not endorse companies or products. Advertising revenue supports our not-for-profit mission.', 'Infection management. Your doctor will work to prevent bacterial and fungal infections before they occur. Treatment may include continuous antibiotic therapy, such as trimethoprim and sulfamethoxazole (Septra) to protect against bacterial infections, and itraconazole (Omnel, Sporanox) to prevent fungal infection. Additional antibiotics or antifungal medications may be necessary should infection occur.', 'Interferon-gamma. You may have interferon-gamma injections periodically, which may help boost cells in your immune system to fight infections.', 'Stem cell transplantation. In some cases, a stem cell transplant can provide a cure for CGD. Deciding to treat with stem cell transplantation depends on a number of factors, including prognosis, donor availability and personal preference.', 'Rosenzweig SD, et al. Chronic granulomatous disease: Pathogenesis, clinical manifestations, and diagnosis. http://www.uptodate.com/home. Accessed Jan.18, 2017.', 'National Library of Medicine. Chronic granulomatous disease. Genetics Home Reference. https://ghr.nlm.nih.gov/condition/chronic-granulomatous-disease?_ga=1.168947753.905232672.1468720729. Accessed Jan. 18, 2017.', 'Chronic granulomatous disease. National Organization for Rare Disorders. https://rarediseases.org/rare-diseases/chronic-granulomatous-disease/. Accessed Jan. 18, 2017.', 'Rosenzweig SD, et al. Chronic granulomatous disease: Treatment and prognosis. http://www.uptodate.com/home. Accessed Jan. 18, 2017.', 'Chronic granulomatous disease (CGD). Merck Manual Professional Version. http://www.merckmanuals.com/professional/immunology-allergic-disorders/immunodeficiency-disorders/chronic-granulomatous-disease-cgd. Accessed Jan. 18, 2017.', 'Brown A. Allscripts EPSi. Mayo Clinic, Rochester, Minn. Dec. 8, 2016.', 'Symptoms &amp; causes', 'Diagnosis &amp; treatment', 'Doctors &amp; departments', 'Care at Mayo Clinic', 'Policy', 'Opportunities', 'Ad Choices', 'Infection management.', 'Interferon-gamma.', 'Stem cell transplantation.', 'Advertising &amp; Sponsorship']</t>
  </si>
  <si>
    <t>Chronic traumatic encephalopathy</t>
  </si>
  <si>
    <t>https://www.mayoclinic.org/diseases-conditions/chronic-traumatic-encephalopathy/symptoms-causes/syc-20370921</t>
  </si>
  <si>
    <t>['There are no specific symptoms that have been clearly linked to CTE. Some of the possible signs and symptoms of CTE can occur in many other conditions, but in the few people with proven CTE, symptoms have included:', "CTE symptoms don't develop right after a head injury, but experts believe that they might develop over years or decades after repeated head trauma.", 'The full list of signs and symptoms to look for in people with CTE at autopsy is still unknown. It is unclear what kind of symptoms, if any, CTE may cause. Little is known right now about how CTE progresses.', 'CTE is thought to develop over many years after repeated brain injuries that may be mild or severe. However, see your doctor in case of the following:', 'Difficulty thinking (cognitive impairment)', 'Impulsive behavior', 'Depression or apathy', 'Short-term memory loss', 'Difficulty planning and carrying out tasks (executive function)', 'Emotional instability', 'Substance misuse', 'Suicidal thoughts or behavior', 'Suicidal thoughts. Research shows that people with CTE may be at increased risk of suicide. If you have thoughts of hurting yourself, call 911, your local emergency number or the National Suicide Prevention Lifeline at 800-273-TALK (800-273-8255).', "Head injury. See your doctor if you've had a head injury, even if you didn't need emergency care. If your child has received a head injury that concerns you, call your child's doctor immediately. Depending on the signs and symptoms, your doctor may recommend seeking immediate medical care.", 'Memory problems. See your doctor if you have concerns about your memory or other thinking (cognitive) or behavior problems.', 'Personality or mood changes. See your doctor if depression, anxiety, aggression or impulsivity occur.']</t>
  </si>
  <si>
    <t>['A concussion occurs when a blow to the head or a sudden jolt shakes the head and causes movement of the brain inside the bony and rigid skull.', 'Repetitive head trauma is likely the cause of CTE. Football and ice hockey players, as well as military personnel serving war zones, have been the focus of most CTE studies, though other sports and factors such as physical abuse also can lead to repetitive head injuries.', 'However, not all athletes and not everyone who experiences repeated concussions, including military personnel, go on to develop CTE. Some studies have shown no increased incidence of CTE in people exposed to repeated head injuries.', 'CTE is thought to cause areas of the brain to waste away (atrophy). Injuries to the section of nerve cells that conduct electrical impulses affect communication between cells.', "It's possible that people with CTE may show signs of another neurodegenerative disease, including Alzheimer's disease, amyotrophic lateral sclerosis (ALS) 鈥?also known as Lou Gehrig's disease 鈥?Parkinson's disease or frontotemporal lobar degeneration (frontotemporal dementia). ", '\n        ConcussionConcussionA concussion occurs when a blow to the head or a sudden jolt shakes the head and causes movement of the brain inside the bony and rigid skull.\n   ']</t>
  </si>
  <si>
    <t>['The main risk factor for chronic traumatic encephalopathy, or CTE, is thought to be repeated head injuries. But experts are still learning about the risk factors for CTE.']</t>
  </si>
  <si>
    <t>['Chronic traumatic encephalopathy (CTE) is the term used to describe brain degeneration likely caused by repeated head traumas. CTE is a diagnosis made only at autopsy by studying sections of the brain.', 'CTE is a very rare disorder that is not yet well understood. CTE is not related to the immediate consequences of a late-life episode of head trauma. CTE has a complex relationship to head traumas such as post-concussion syndrome and second impact syndrome that occur earlier in life.', 'Experts are still trying to understand how repeated head traumas 鈥?including how many head injuries and the severity of those injuries 鈥?and other factors might contribute to the changes in the brain that result in CTE.', "CTE has been found in the brains of people who played football and other contact sports, including boxing. It may also occur in military personnel who were exposed to explosive blasts. Some signs and symptoms of CTE are thought to include difficulties with thinking (cognition), physical problems, emotions and other behaviors. It's thought that these develop years to decades after head trauma occurs. ", 'CTE cannot be made as a diagnosis during life except in those rare individuals with high-risk exposures. Researchers do not yet know the frequency of CTE in the population and do not understand the causes. There is no cure for CTE.']</t>
  </si>
  <si>
    <t>["CTE is a progressive, degenerative brain disease for which there is no treatment. More research on treatments is needed, but the current approach is to prevent head injury. It's also important to stay informed about the latest recommendations for detecting and managing traumatic brain injury.", "You'll probably start by seeing your family doctor or general practitioner, who may refer you to a neurologist, psychiatrist, neuropsychologist or other specialist for further evaluation.\nBecause appointments can be brief and there's often a lot to discuss, prepare before your appointment."]</t>
  </si>
  <si>
    <t>Cirrhosis</t>
  </si>
  <si>
    <t>https://www.mayoclinic.org/diseases-conditions/cirrhosis/symptoms-causes/syc-20351487</t>
  </si>
  <si>
    <t>["The liver is your largest internal organ. About the size of a football, it's located mainly in the upper right portion of your abdomen, beneath the diaphragm and above your stomach.", 'Cirrhosis often has no signs or symptoms until liver damage is extensive. When signs and symptoms do occur, they may include:', 'Make an appointment with your doctor if you have any of the signs or symptoms listed above.', "\n        The liverThe liverThe liver is your largest internal organ. About the size of a football, it's located mainly in the upper right portion of your abdomen, beneath the diaphragm and above your stomach.\n   ", 'Fatigue', 'Easily bleeding or bruising', 'Loss of appetite', 'Nausea', 'Swelling in your legs, feet or ankles (edema)', 'Weight loss', 'Itchy skin', 'Yellow discoloration in the skin and eyes (jaundice)', 'Fluid accumulation in your abdomen (ascites)', 'Spiderlike blood vessels on your skin', 'Redness in the palms of the hands ', 'For women, absent or loss of periods not related to menopause', 'For men, loss of sex drive, breast enlargement (gynecomastia) or testicular atrophy', 'Confusion, drowsiness and slurred speech (hepatic encephalopathy)']</t>
  </si>
  <si>
    <t>['A wide range of diseases and conditions can damage the liver and lead to cirrhosis.', 'Some of the causes include:', 'Chronic alcohol abuse ', 'Chronic viral hepatitis (hepatitis B, C and D)', 'Fat accumulating in the liver (nonalcoholic fatty liver disease)', 'Iron buildup in the body (hemochromatosis)', 'Cystic fibrosis', "Copper accumulated in the liver (Wilson's disease)", 'Poorly formed bile ducts (biliary atresia) ', 'Alpha-1 antitrypsin deficiency ', 'Inherited disorders of sugar metabolism (galactosemia or glycogen storage disease)', 'Genetic digestive disorder (Alagille syndrome) ', "Liver disease caused by your body's immune system (autoimmune hepatitis) ", 'Destruction of the bile ducts (primary biliary cirrhosis) ', 'Hardening and scarring of the bile ducts (primary sclerosing cholangitis', 'Infection, such as syphilis or brucellosis', 'Medications, including methotrexate or isoniazid']</t>
  </si>
  <si>
    <t>['Drinking too much alcohol. Excessive alcohol consumption is a risk factor for cirrhosis.', 'Being overweight. Being obese increases your risk of conditions that may lead to cirrhosis, such as nonalcoholic fatty liver disease and nonalcoholic steatohepatitis.', "Having viral hepatitis. Not everyone with chronic hepatitis will develop cirrhosis, but it's one of the world's leading causes of liver disease."]</t>
  </si>
  <si>
    <t>['A normal liver (left) shows no signs of scarring. In cirrhosis (right), scar tissue replaces normal liver tissue.', 'Cirrhosis is a late stage of scarring (fibrosis) of the liver caused by many forms of liver diseases and conditions, such as hepatitis and chronic alcoholism.', 'Each time your liver is injured 鈥?whether by disease, excessive alcohol consumption or another cause 鈥?it tries to repair itself. In the process, scar tissue forms. As cirrhosis progresses, more and more scar tissue forms, making it difficult for the liver to function (decompensated cirrhosis). Advanced cirrhosis is life-threatening.', "The liver damage done by cirrhosis generally can't be undone. But if liver cirrhosis is diagnosed early and the cause is treated, further damage can be limited and, rarely, reversed.", '\n        Normal liver vs. liver cirrhosisNormal liver vs. liver cirrhosisA normal liver (left) shows no signs of scarring. In cirrhosis (right), scar tissue replaces normal liver tissue.\n   ']</t>
  </si>
  <si>
    <t>['Treatment for cirrhosis depends on the cause and extent of your liver damage. The goals of treatment are to slow the progression of scar tissue in the liver and to prevent or treat symptoms and complications of cirrhosis. You may need to be hospitalized if you have severe liver damage.', 'Cirrhosis care at Mayo Clinic']</t>
  </si>
  <si>
    <t>['If you have cirrhosis, be careful to limit additional liver damage:', "Don't drink alcohol. Whether your cirrhosis was caused by chronic alcohol use or another disease, avoid alcohol. Drinking alcohol may cause further liver damage.", 'Eat a low-sodium diet.  Excess salt can cause your body to retain fluids, worsening swelling in your abdomen and legs. Use herbs for seasoning your food, rather than salt. Choose prepared foods that are low in sodium.', 'Eat a healthy diet. People with cirrhosis can experience malnutrition. Combat this with a healthy plant-based diet that includes a variety of fruits and vegetables. Choose lean protein, such as legumes, poultry or fish. Avoid raw seafood.', 'Avoid infections. Cirrhosis makes it more difficult for you to fight off infections. Protect yourself by avoiding people who are sick and washing your hands frequently. Get vaccinated for hepatitis A and B, influenza, and pneumonia.', 'Use over-the-counter medications carefully. Cirrhosis makes it more difficult for your liver to process drugs. For this reason, ask your doctor before taking any medications, including nonprescription drugs. Avoid drugs such as aspirin and ibuprofen (Advil, Motrin IB, others). If you have liver damage, your doctor may recommend you avoid acetaminophen (Tylenol, others) or take it in low doses for pain relief.', "Don't drink alcohol.", 'Eat a low-sodium diet.', 'Eat a healthy diet.', 'Avoid infections.', 'Use over-the-counter medications carefully.']</t>
  </si>
  <si>
    <t>Claudication</t>
  </si>
  <si>
    <t>https://www.mayoclinic.org/diseases-conditions/claudication/symptoms-causes/syc-20370952</t>
  </si>
  <si>
    <t>['Claudication symptoms include:', 'Other possible symptoms include:', 'Talk to your doctor if you have pain in your legs or arms when you exercise. If left untreated, claudication and peripheral artery disease can reduce the quality of your life and lead to potentially life-threatening complications. Claudication may limit your ability to participate in social and leisure activities, interfere with work, and make exercise intolerable.', 'Pain when exercising. You may feel pain or discomfort in your feet, calves, thighs, hips or buttocks, depending on where you might have artery narrowing or damage. Claudication can also occur in your arms, although this is less common.', 'Intermittent pain. Your pain may come and go as you do less-strenuous activities.', "Pain when at rest. As your condition progresses, you may feel pain in your legs even when you're sitting or lying down.", 'Discolored skin or ulcerations. If blood flow is severely reduced, your toes or fingers may look bluish or feel cold to the touch. You may also develop sores on your lower legs, feet, toes, arms or fingers.', 'An aching or burning feeling', 'Weakness of your legs or arms', 'Cold feet']</t>
  </si>
  <si>
    <t>['Atherosclerosis is a process in which blood fats such as cholesterol and other substances build up on your artery walls. Eventually, deposits called plaques may form. The deposits may narrow, or block, your arteries. Plaques can also rupture, causing a blood clot.', "Claudication is most often a symptom of peripheral artery disease. In peripheral artery disease, the arteries that supply blood to your limbs are damaged, usually as a result of atherosclerosis. Atherosclerosis can develop in any of your arteries, especially those in your heart. When atherosclerosis affects your arms and legs, it's called peripheral artery disease.", "Atherosclerosis narrows the arteries and makes them stiffer and harder. That's because the arteries get clogged with clumps of fat, cholesterol and other material, called atherosclerotic plaques. These plaques can make arteries so narrow that less blood can flow through them. You feel pain because your leg muscles are not getting enough oxygenated blood. Oxygen is the fuel that muscles need to contract.", "Atherosclerosis isn't the only possible cause of your symptoms of claudication. Other conditions associated with similar symptoms that need to be considered include spinal stenosis, peripheral neuropathy and certain musculoskeletal conditions.", '\n        Development of atherosclerosisDevelopment of atherosclerosisAtherosclerosis is a process in which blood fats such as cholesterol and other substances build up on your artery walls. Eventually, deposits called plaques may form. The deposits may narrow, or block, your arteries. Plaques can also rupture, causing a blood clot.\n   ']</t>
  </si>
  <si>
    <t>['The risk factors for claudication are the same as those for developing atherosclerosis, including:', 'Smoking', 'High cholesterol', 'High blood pressure', 'Obesity (a body mass index over 30)', 'Diabetes', 'Age older than 70 years', 'Age older than 50 years if you also smoke or have diabetes', 'A family history of atherosclerosis, peripheral artery disease or claudication']</t>
  </si>
  <si>
    <t>['Claudication is pain in the arms and legs that comes on with walking or using the arms. This is caused by too little blood flow to your legs or arms. Claudication is usually a symptom of peripheral artery disease, in which the arteries that supply blood to your limbs are narrowed, usually because of atherosclerosis. Atherosclerosis occurs when arteries get thick and stiff due to a buildup of fatty deposits (plaques) on your artery walls.', 'Claudication is pain caused by too little blood flow, usually during exercise. Sometimes called intermittent claudication, this condition generally affects the blood vessels in the legs, but claudication can affect the arms, too.', "At first, you'll probably notice the pain only when you're exercising, but as claudication worsens, the pain may affect you even when you're at rest.", "Although it's sometimes considered a disease, claudication is technically a symptom of a disease. Most often, claudication is a symptom of peripheral artery disease, a potentially serious but treatable circulation problem in which the vessels that supply blood flow to your legs or arms are narrowed.", 'Fortunately, with treatment, you may be able to maintain an active lifestyle without pain.', '\n        ClaudicationClaudicationClaudication is pain in the arms and legs that comes on with walking or using the arms. This is caused by too little blood flow to your legs or arms. Claudication is usually a symptom of peripheral artery disease, in which the arteries that supply blood to your limbs are narrowed, usually because of atherosclerosis. Atherosclerosis occurs when arteries get thick and stiff due to a buildup of fatty deposits (plaques) on your artery walls.\n   ']</t>
  </si>
  <si>
    <t>['Treatment of claudication and peripheral artery disease can help prevent your disease from getting worse and reduce your symptoms. Lifestyle changes, such as quitting smoking and participating in a regular exercise regimen, are often the first steps in treating claudication.', "If your claudication symptoms don't improve after implementing a formal exercise program designed to improve the blood flow and adopt a healthier lifestyle, your doctor may suggest other treatment options, including:", 'Medications. Your doctor might recommend you take aspirin to reduce the chance of blood clots. He or she might also prescribe other medications that help keep your blood from clotting, such as clopidogrel (Plavix), dipyridamole (Persantine) and ticlopidine.', "Cilostazol tablets may help improve blood flow and reduce your symptoms. If you can't take cilostazol or if it doesn't improve your symptoms, your doctor may recommend that you try pentoxifylline.", 'Very likely, your doctor will also prescribe a cholesterol-lowering drug (statin) to lower your cholesterol if the blockage is believed to be due to hardening of the arteries (atherosclerosis).', 'Your doctor may also suggest a combination of treatments, such as medications and angioplasty.', '\n        Explore Mayo Clinic studies testing new treatments, interventions and tests as a means to prevent, detect, treat or manage this disease.\n    ', 'The plaques that have damaged your arteries are often the result of unhealthy lifestyle habits. So a key part of treatment is stopping any unhealthy habits and adopting healthy ones.', 'If you have claudication or peripheral artery disease, make sure you:', "Exercise. You may wonder how exercise can be helpful if that's what brings on the claudication pain. Actually, exercise helps condition your muscles so that they use oxygen more efficiently. So even if your muscles are getting less oxygen, they can use what they do get more effectively. That can eventually mean less pain during exertion.", "Your health care team can help develop a supervised exercise program that will enable you to gradually increase the distance you're able to walk without pain and increase your overall mobility.", "Know and control your cholesterol levels. If your cholesterol levels aren't what they need to be, your doctor may recommend medication to get them to the proper levels. A meal plan that includes a variety of foods low in animal fats or saturated fats, low in partially hydrogenated fats or trans-fats, emphasizing fruits, vegetables, grains and legumes, can help, too.", 'Combined with exercise, a healthy diet can help control your blood pressure and cholesterol levels, both of which can contribute to atherosclerosis.', "There aren't any alternative medicine treatments that have been proved effective for claudication.", 'Several treatments have had mixed results, proving beneficial in some studies, but then showing no benefit in others. These include:', 'Another treatment, L-arginine, appeared to help relieve symptoms of claudication.', "Vitamin E and omega-3 fatty acids have also been suggested as treatments for claudication, but when studied in clinical trials, these treatments didn't help relieve symptoms.", "It can be frightening to learn that the reason you're having pain is that your blood vessels are narrowing. Learning all you can about what's causing your claudication can put you in control, and you'll know exactly what steps to take to ease your pain.", 'Some people also find it helpful to talk with other people who are going through the same thing that they are. In a support group, you may find encouragement, advice and maybe even an exercise partner or two. Ask your doctor if there are any support groups in your area.', "You're likely to start by seeing your family doctor or a general practitioner. However, you may then be referred to a doctor trained in cardiovascular diseases (cardiologist) or a vascular surgeon.", "Because appointments can be brief, and there's often a lot to discuss, it's a good idea to arrive well-prepared. Here's some information to help you get ready for your appointment, and know what to expect from your doctor.", "Medications. Your doctor might recommend you take aspirin to reduce the chance of blood clots. He or she might also prescribe other medications that help keep your blood from clotting, such as clopidogrel (Plavix), dipyridamole (Persantine) and ticlopidine.\nCilostazol tablets may help improve blood flow and reduce your symptoms. If you can't take cilostazol or if it doesn't improve your symptoms, your doctor may recommend that you try pentoxifylline.\nVery likely, your doctor will also prescribe a cholesterol-lowering drug (statin) to lower your cholesterol if the blockage is believed to be due to hardening of the arteries (atherosclerosis).", 'Angioplasty. Cases of claudication and peripheral artery disease that are more serious may require angioplasty. This is a procedure that widens damaged arteries using a narrow tube that travels through your blood vessels and has an inflatable balloon on the end that can help improve circulation. Once an artery is widened, your doctor may place a small metal or plastic mesh tube (stent) in the artery to keep it open.', "Vascular surgery. Your doctor may recommend surgery that takes a healthy blood vessel from another part of your body to replace the vessel that's causing your claudication. This allows blood to flow around the blocked or narrowed artery.", "Don't smoke. Smoking is the most significant risk factor for the development and worsening of peripheral artery disease. Smoking increases the chance that you'll eventually require an amputation or even die of the disease. Avoid secondhand smoke, too.", "Exercise. You may wonder how exercise can be helpful if that's what brings on the claudication pain. Actually, exercise helps condition your muscles so that they use oxygen more efficiently. So even if your muscles are getting less oxygen, they can use what they do get more effectively. That can eventually mean less pain during exertion.\nYour health care team can help develop a supervised exercise program that will enable you to gradually increase the distance you're able to walk without pain and increase your overall mobility.\n", "Know and control your cholesterol levels. If your cholesterol levels aren't what they need to be, your doctor may recommend medication to get them to the proper levels. A meal plan that includes a variety of foods low in animal fats or saturated fats, low in partially hydrogenated fats or trans-fats, emphasizing fruits, vegetables, grains and legumes, can help, too.\nCombined with exercise, a healthy diet can help control your blood pressure and cholesterol levels, both of which can contribute to atherosclerosis.", 'Control your blood sugar. Diabetes is a major risk factor for claudication. It is very important for you to control your blood sugar levels. Preventing diabetes, or having the condition under control, is essential to avoiding claudication, especially if your blood sugar is abnormal or in the prediabetes range.', "Avoid certain medications. Don't use drugs that cause your blood vessels to constrict. Many sinus and cold medications sold over-the-counter contain pseudoephedrine, which is known to constrict blood vessels. Ask your doctor if there are any other medications you need to avoid.", 'Avoid injury to your feet and legs. Reduced blood flow increases your risk of complications from injuries. Choose well-fitting shoes that will protect your feet if you are participating in activities or work that might lead to injury.', 'Keep your legs below your heart. Doing so can help improve the circulation to your feet. To keep the blood flowing well to your legs and feet at night, it helps to raise the head of your bed by 4 to 6 inches.', 'Ginkgo', 'Propionyl-L-carnitine', 'Medications.', 'Angioplasty.', 'Vascular surgery.', "Don't smoke.", 'Exercise.', 'Know and control your cholesterol levels.', 'Control your blood sugar.', 'Avoid certain medications.', 'Avoid injury to your feet and legs.', 'Keep your legs below your heart.']</t>
  </si>
  <si>
    <t>['The plaques that have damaged your arteries are often the result of unhealthy lifestyle habits. So a key part of treatment is stopping any unhealthy habits and adopting healthy ones.', 'If you have claudication or peripheral artery disease, make sure you:', "Exercise. You may wonder how exercise can be helpful if that's what brings on the claudication pain. Actually, exercise helps condition your muscles so that they use oxygen more efficiently. So even if your muscles are getting less oxygen, they can use what they do get more effectively. That can eventually mean less pain during exertion.", "Your health care team can help develop a supervised exercise program that will enable you to gradually increase the distance you're able to walk without pain and increase your overall mobility.", "Know and control your cholesterol levels. If your cholesterol levels aren't what they need to be, your doctor may recommend medication to get them to the proper levels. A meal plan that includes a variety of foods low in animal fats or saturated fats, low in partially hydrogenated fats or trans-fats, emphasizing fruits, vegetables, grains and legumes, can help, too.", 'Combined with exercise, a healthy diet can help control your blood pressure and cholesterol levels, both of which can contribute to atherosclerosis.', "Don't smoke. Smoking is the most significant risk factor for the development and worsening of peripheral artery disease. Smoking increases the chance that you'll eventually require an amputation or even die of the disease. Avoid secondhand smoke, too.", "Exercise. You may wonder how exercise can be helpful if that's what brings on the claudication pain. Actually, exercise helps condition your muscles so that they use oxygen more efficiently. So even if your muscles are getting less oxygen, they can use what they do get more effectively. That can eventually mean less pain during exertion.\nYour health care team can help develop a supervised exercise program that will enable you to gradually increase the distance you're able to walk without pain and increase your overall mobility.\n", "Know and control your cholesterol levels. If your cholesterol levels aren't what they need to be, your doctor may recommend medication to get them to the proper levels. A meal plan that includes a variety of foods low in animal fats or saturated fats, low in partially hydrogenated fats or trans-fats, emphasizing fruits, vegetables, grains and legumes, can help, too.\nCombined with exercise, a healthy diet can help control your blood pressure and cholesterol levels, both of which can contribute to atherosclerosis.", 'Control your blood sugar. Diabetes is a major risk factor for claudication. It is very important for you to control your blood sugar levels. Preventing diabetes, or having the condition under control, is essential to avoiding claudication, especially if your blood sugar is abnormal or in the prediabetes range.', "Avoid certain medications. Don't use drugs that cause your blood vessels to constrict. Many sinus and cold medications sold over-the-counter contain pseudoephedrine, which is known to constrict blood vessels. Ask your doctor if there are any other medications you need to avoid.", 'Avoid injury to your feet and legs. Reduced blood flow increases your risk of complications from injuries. Choose well-fitting shoes that will protect your feet if you are participating in activities or work that might lead to injury.', 'Keep your legs below your heart. Doing so can help improve the circulation to your feet. To keep the blood flowing well to your legs and feet at night, it helps to raise the head of your bed by 4 to 6 inches.', "Don't smoke.", 'Exercise.', 'Know and control your cholesterol levels.', 'Control your blood sugar.', 'Avoid certain medications.', 'Avoid injury to your feet and legs.', 'Keep your legs below your heart.']</t>
  </si>
  <si>
    <t>Cleft lip and cleft palate</t>
  </si>
  <si>
    <t>https://www.mayoclinic.org/diseases-conditions/cleft-palate/symptoms-causes/syc-20370985</t>
  </si>
  <si>
    <t>['Usually, a split (cleft) in the lip or palate is immediately identifiable at birth. Cleft lip and cleft palate may appear as:', "Less commonly, a cleft occurs only in the muscles of the soft palate (submucous cleft palate), which are at the back of the mouth and covered by the mouth's lining. This type of cleft often goes unnoticed at birth and may not be diagnosed until later when signs develop. Signs and symptoms of submucous cleft palate may include:", "A cleft lip and cleft palate are usually noticed at birth, and your doctor may start coordinating care at that time. If your baby has signs and symptoms of a submucous cleft palate, make an appointment with your child's doctor.", 'A split in the lip and roof of the mouth (palate) that affects one or both sides of the face', 'A split in the lip that appears as only a small notch in the lip or extends from the lip through the upper gum and palate into the bottom of the nose', "A split in the roof of the mouth that doesn't affect the appearance of the face", 'Difficulty with feedings', 'Difficulty swallowing, with potential for liquids or foods to come out the nose', 'Nasal speaking voice', 'Chronic ear infections']</t>
  </si>
  <si>
    <t>["Cleft lip and cleft palate occur when tissues in the baby's face and mouth don't fuse properly. Normally, the tissues that make up the lip and palate fuse together in the second and third months of pregnancy. But in babies with cleft lip and cleft palate, the fusion never takes place or occurs only part way, leaving an opening (cleft).", "Researchers believe that most cases of cleft lip and cleft palate are caused by an interaction of genetic and environmental factors. In many babies, a definite cause isn't discovered.", 'The mother or the father can pass on genes that cause clefting, either alone or as part of a genetic syndrome that includes a cleft lip or cleft palate as one of its signs. In some cases, babies inherit a gene that makes them more likely to develop a cleft, and then an environmental trigger actually causes the cleft to occur.']</t>
  </si>
  <si>
    <t>['Several factors may increase the likelihood of a baby developing a cleft lip and cleft palate, including:', 'Males are more likely to have a cleft lip with or without cleft palate. Cleft palate without cleft lip is more common in females. In the United States, cleft lip and palate are reportedly most common in Native Americans and least common in African-Americans. ', 'Family history. Parents with a family history of cleft lip or cleft palate face a higher risk of having a baby with a cleft.', 'Exposure to certain substances during pregnancy. Cleft lip and cleft palate may be more likely to occur in pregnant women who smoke cigarettes, drink alcohol or take certain medications.', 'Having diabetes. There is some evidence that women diagnosed with diabetes before pregnancy may have an increased risk of having a baby with a cleft lip with or without a cleft palate.', 'Being obese during pregnancy. There is some evidence that babies born to obese women may have increased risk of cleft lip and palate.']</t>
  </si>
  <si>
    <t>["A cleft lip is an opening or split in the upper lip that occurs when developing facial structures in an unborn baby don't close completely. Cleft lip may be unilateral or bilateral. A baby with a cleft lip may also experience a cleft in the roof of the mouth (cleft palate).", "A cleft palate is an opening or split in the roof of the mouth that occurs when the tissue doesn't fuse together during development in the womb. A cleft palate often includes a split (cleft) in the upper lip (cleft lip) but can occur without affecting the lip.", "Cleft lip and cleft palate are openings or splits in the upper lip, the roof of the mouth (palate) or both. Cleft lip and cleft palate result when facial structures that are developing in an unborn baby don't close completely.", 'Cleft lip and cleft palate are among the most common birth defects. They most commonly occur as isolated birth defects but are also associated with many inherited genetic conditions or syndromes.', 'Having a baby born with a cleft can be upsetting, but cleft lip and cleft palate can be corrected. In most babies, a series of surgeries can restore normal function and achieve a more normal appearance with minimal scarring.', "\n        Cleft lipCleft lipA cleft lip is an opening or split in the upper lip that occurs when developing facial structures in an unborn baby don't close completely. Cleft lip may be unilateral or bilateral. A baby with a cleft lip may also experience a cleft in the roof of the mouth (cleft palate).\n   ", "\n        Cleft palateCleft palateA cleft palate is an opening or split in the roof of the mouth that occurs when the tissue doesn't fuse together during development in the womb. A cleft palate often includes a split (cleft) in the upper lip (cleft lip) but can occur without affecting the lip.\n   "]</t>
  </si>
  <si>
    <t>['\n        Cleft lip repairedCleft lip repairedSurgery to repair cleft lip creates a more normal lip appearance, structure and function. Surgery is done in a way to minimize the appearance of the scar. The scar will fade over time but will always be visible.\n   ', 'Cleft lip and cleft palate care at Mayo Clinic']</t>
  </si>
  <si>
    <t>Clubfoot</t>
  </si>
  <si>
    <t>https://www.mayoclinic.org/diseases-conditions/clubfoot/symptoms-causes/syc-20350860</t>
  </si>
  <si>
    <t>["If your child has clubfoot, here's what it might look like:", "Despite its look, clubfoot itself doesn't cause any discomfort or pain.", 'More than likely your doctor will notice clubfoot soon after your child is born, based on appearance. Your doctor can advise you on the most appropriate treatment or refer you to a doctor who specializes in bone and muscle problems (pediatric orthopedist).', 'The top of the foot is usually twisted downward and inward, increasing the arch and turning the heel inward.', "The foot may be turned so severely that it actually looks as if it's upside down.", 'The affected leg or foot may be slightly shorter.', 'The calf muscles in the affected leg are usually underdeveloped.']</t>
  </si>
  <si>
    <t>['The cause of clubfoot is unknown (idiopathic), but it may be a combination of genetics and environment.']</t>
  </si>
  <si>
    <t>['Boys are about twice as likely to develop clubfoot than girls are.', 'Risk factors include:', 'Family history. If either of the parents or their other children have had clubfoot, the baby is more likely to have it as well.', "Congenital conditions. In some cases, clubfoot can be associated with other abnormalities of the skeleton that are present at birth (congenital), such as spina bifida, a birth defect that occurs when the spine and spinal cord don't develop or close properly.", "Environment. Smoking during pregnancy can significantly increase the baby's risk of clubfoot.", 'Not enough amniotic fluid during pregnancy. Too little of the fluid that surrounds the baby in the womb may increase the risk of clubfoot.']</t>
  </si>
  <si>
    <t>['Doctors use the term "clubfoot" to describe a range of foot abnormalities usually present at birth (congenital). In most cases, the front of the foot is twisted downward and inward, the arch is increased, and the heel is turned inward. Untreated, the foot can\'t move up and down as it normally would, and this can cause the child to walk on the side of the foot.', "Clubfoot describes a range of foot abnormalities usually present at birth (congenital) in which your baby's foot is twisted out of shape or position. In clubfoot, the tissues connecting the muscles to the bone (tendons) are shorter than usual. Clubfoot is a fairly common birth defect and is usually an isolated problem for an otherwise healthy newborn.", 'Clubfoot can be mild or severe. About half of children with clubfoot have it in both feet. If your child has clubfoot, it will make it harder to walk normally, so doctors generally recommend treating it soon after birth.', 'Doctors are usually able to treat clubfoot successfully without surgery, though sometimes children need follow-up surgery later on.', '\n        ClubfootClubfootDoctors use the term "clubfoot" to describe a range of foot abnormalities usually present at birth (congenital). In most cases, the front of the foot is twisted downward and inward, the arch is increased, and the heel is turned inward. Untreated, the foot can\'t move up and down as it normally would, and this can cause the child to walk on the side of the foot.\n   ']</t>
  </si>
  <si>
    <t>["Because your newborn's bones, joints and tendons are very flexible, treatment for clubfoot usually begins in the first week or two after birth. The goal of treatment is to improve the way your child's foot looks and works before he or she learns to walk, in hopes of preventing long-term disabilities.", 'Treatment options include:', 'Stretching and casting (Ponseti method)', 'Surgery']</t>
  </si>
  <si>
    <t>Coarctation of the aorta</t>
  </si>
  <si>
    <t>https://www.mayoclinic.org/diseases-conditions/coarctation-of-the-aorta/symptoms-causes/syc-20352529</t>
  </si>
  <si>
    <t>["Coarctation of the aorta symptoms depend on the severity of the condition. Most people don't have symptoms. Children with serious aortic narrowing may show signs and symptoms earlier in life, but mild cases with no symptoms might not be diagnosed until adulthood. People may also have signs or symptoms of other heart defects that they have along with coarctation of the aorta.", 'Babies with severe coarctation of the aorta may begin having signs and symptoms shortly after birth. These include:', 'Left untreated, aortic coarctation in babies might lead to heart failure or death.', "Older children and adults with coarctation of the aorta often don't have symptoms because their narrowing may be less severe. If you have signs or symptoms that appear after infancy, you most commonly will have high blood pressure (hypertension) measured in your arms. However, your blood pressure is likely to be lower in your legs. Signs and symptoms might include:", 'Seek medical help if you or your child has the following signs or symptoms:', "While experiencing these signs or symptoms doesn't necessarily mean that you have a serious problem, it's best to get checked out quickly. Early detection and treatment might help save your life.", 'Pale skin', 'Irritability', 'Heavy sweating', 'Difficulty breathing', 'Difficulty feeding', 'High blood pressure', 'Headache', 'Muscle weakness', 'Leg cramps or cold feet', 'Nosebleeds', 'Chest pain', 'Severe chest pain', 'Fainting', 'Sudden shortness of breath', 'Unexplained high blood pressure', 'High blood pressure']</t>
  </si>
  <si>
    <t>["Doctors aren't certain what causes coarctation of the aorta (aortic coarctation). For unknown reasons, mild to severe narrowing develops in part of the aorta. Although aortic coarctation can occur anywhere along the aorta, the coarctation is most often located near a blood vessel called the ductus arteriosus. The condition generally begins before birth (congenital). Congenital heart defects are the most common of all birth defects.", "Rarely, coarctation of the aorta develops later in life. Traumatic injury might lead to coarctation of the aorta. Rarely, severe hardening of the arteries (atherosclerosis) or a condition causing inflamed arteries (Takayasu's arteritis) can narrow the aorta, leading to aortic coarctation.", 'Coarctation of the aorta usually occurs beyond the blood vessels that branch off to your upper body and before the blood vessels that lead to your lower body. This can often lead to high blood pressure in your arms but low blood pressure in your legs and ankles.', 'With coarctation of the aorta, the lower left heart chamber (left ventricle) of your heart works harder to pump blood through the narrowed aorta, and blood pressure increases in the left ventricle. This may cause the wall of the left ventricle to thicken (hypertrophy).', 'High blood pressure']</t>
  </si>
  <si>
    <t>["Coarctation of the aorta often occurs along with other congenital heart defects, although doctors don't know what causes multiple heart defects to form together. The condition is more common in males than in females. You or your child may be more likely to have aortic coarctation if certain heart conditions exist, including:", 'Patent ductus arteriosus. Before birth, the ductus arteriosus is a blood vessel connecting the left pulmonary artery to the aorta 鈥?allowing blood to bypass the lungs.', "Shortly after birth, the ductus arteriosus usually closes. If it remains open, it's called a patent ductus arteriosus.", "Holes in the wall between the left and right sides of the heart. You may have a hole in the wall (septum) between the upper chambers of the heart (atrial septal defect) or the lower chambers of the heart (ventricular septal defect) when you're born.", 'This causes oxygen-rich blood from the left side of the heart to mix with oxygen-poor blood in the right side of the heart.', 'Aortic valve stenosis. This is a narrowing of the valve that separates the left ventricle of the heart from the aorta (aortic valve). This means your heart has to pump harder to get adequate blood flow to your body.', 'Over time, this can cause your heart muscle to thicken and lead to symptoms such as chest pain, fainting spells and breathlessness, or heart failure.', 'Mitral valve stenosis. This is a narrowing of the valve (mitral valve) between the upper left heart chamber (left atrium) and the left ventricle that lets blood flow through the left side of your heart.', 'In this condition, blood may back up into your lungs, causing shortness of breath or lung congestion. Like aortic valve stenosis, this condition can also lead to heart failure.', 'Coarctation of the aorta is also more common in people who have certain genetic conditions, such as Turner syndrome. Women and girls with Turner syndrome have 45 chromosomes, with one missing or incomplete X chromosome, instead of 46. About 10 percent of women and girls with Turner syndrome have aortic coarctation.', 'Talk to you doctor if you or your child has of any of these risk factors or a family history of congenital heart disease.', 'Bicuspid aortic valve. The aortic valve separates the lower left chamber (left ventricle) of the heart from the aorta. A bicuspid aortic valve has two flaps (cusps) instead of the usual three. Many people with coarctation of the aorta have a bicuspid aortic valve.', "Patent ductus arteriosus. Before birth, the ductus arteriosus is a blood vessel connecting the left pulmonary artery to the aorta 鈥?allowing blood to bypass the lungs.\n\nShortly after birth, the ductus arteriosus usually closes. If it remains open, it's called a patent ductus arteriosus.", "Holes in the wall between the left and right sides of the heart. You may have a hole in the wall (septum) between the upper chambers of the heart (atrial septal defect) or the lower chambers of the heart (ventricular septal defect) when you're born.\n\nThis causes oxygen-rich blood from the left side of the heart to mix with oxygen-poor blood in the right side of the heart.", 'Aortic valve stenosis. This is a narrowing of the valve that separates the left ventricle of the heart from the aorta (aortic valve). This means your heart has to pump harder to get adequate blood flow to your body.\n\nOver time, this can cause your heart muscle to thicken and lead to symptoms such as chest pain, fainting spells and breathlessness, or heart failure.', "Aortic valve regurgitation. This occurs when the aortic valve doesn't close tightly, causing blood to leak backward into the left ventricle.", 'Mitral valve stenosis. This is a narrowing of the valve (mitral valve) between the upper left heart chamber (left atrium) and the left ventricle that lets blood flow through the left side of your heart.\n\nIn this condition, blood may back up into your lungs, causing shortness of breath or lung congestion. Like aortic valve stenosis, this condition can also lead to heart failure.', "Mitral valve regurgitation. This occurs when the mitral valve doesn't close tightly, causing blood to leak backward into the left atrium.", 'High blood pressure']</t>
  </si>
  <si>
    <t>['Coarctation of the aorta is a narrowing, or constriction, in a portion of the aorta. The condition forces the heart to pump harder to get blood through the aorta and on to the rest of the body.', 'Coarctation (ko-ahrk-TAY-shun) of the aorta 鈥?or aortic coarctation 鈥?is a narrowing of the aorta, the large blood vessel that branches off your heart and delivers oxygen-rich blood to your body. When this occurs, your heart must pump harder to force blood through the narrowed part of your aorta.', 'Coarctation of the aorta is generally present at birth (congenital). The condition can range from mild to severe, and might not be detected until adulthood, depending on how much the aorta is narrowed.', 'Coarctation of the aorta often occurs along with other heart defects. While treatment is usually successful, the condition requires careful lifelong follow-up.', 'Coarctation of the aorta care at Mayo Clinic', '\n        Coarctation of the aortaCoarctation of the aortaCoarctation of the aorta is a narrowing, or constriction, in a portion of the aorta. The condition forces the heart to pump harder to get blood through the aorta and on to the rest of the body.\n   ']</t>
  </si>
  <si>
    <t>['Treatment options for coarctation of the aorta depend on your age at the time of diagnosis and the severity of your condition. Other heart defects might be repaired at the same time as aortic coarctation.', 'Treatment approaches usually consist of surgery or a procedure called balloon angioplasty or stent placement. A doctor trained in congenital heart conditions will evaluate you and determine the most appropriate treatment for your condition.']</t>
  </si>
  <si>
    <t>["Although coarctation of the aorta may be repaired, you'll need careful follow-up throughout life in order for doctors to monitor you for complications and recurrences.", 'Your doctor may suggest that you have regular follow-up appointments with a doctor who specializes in congenital heart disease. In follow-up appointments, your doctor may evaluate you and order imaging tests to monitor your condition. Your doctor will also check your blood pressure and treat it as needed.', 'Here are a few tips for managing your condition:', 'Get regular exercise. Regular exercise helps lower blood pressure. Talk to your doctor about whether you need to restrict certain physical activities, such as weightlifting, which can temporarily raise your blood pressure.', 'Your doctor may evaluate you and conduct exercise tests prior to deciding if you should participate in competitive sports or weightlifting.', 'Consider pregnancy carefully. Before becoming pregnant, talk to your doctor to determine if you can undergo pregnancy safely. Women with coarctation of the aorta, even after repair, may have a higher risk of aortic rupture, aortic dissection or other complications during pregnancy and delivery. Doctors will also evaluate whether your blood pressure is controlled.', 'If you have had aortic coarctation repair and are considering becoming pregnant, careful management of your blood pressure is important to help keep you and your baby healthy.', 'Prevent endocarditis. Endocarditis is an inflammation of the inner lining of the heart or of its structures, caused by a bacterial infection.', "You generally won't need to take antibiotics before certain dental procedures to prevent endocarditis. However, if you've had endocarditis in the past, or if you had a stent placed or had valve replacement surgery, then your doctor may recommend antibiotics.", 'Get regular exercise. Regular exercise helps lower blood pressure. Talk to your doctor about whether you need to restrict certain physical activities, such as weightlifting, which can temporarily raise your blood pressure.\n\nYour doctor may evaluate you and conduct exercise tests prior to deciding if you should participate in competitive sports or weightlifting.', 'Consider pregnancy carefully. Before becoming pregnant, talk to your doctor to determine if you can undergo pregnancy safely. Women with coarctation of the aorta, even after repair, may have a higher risk of aortic rupture, aortic dissection or other complications during pregnancy and delivery. Doctors will also evaluate whether your blood pressure is controlled.\n\nIf you have had aortic coarctation repair and are considering becoming pregnant, careful management of your blood pressure is important to help keep you and your baby healthy.', "Prevent endocarditis. Endocarditis is an inflammation of the inner lining of the heart or of its structures, caused by a bacterial infection.\n\nYou generally won't need to take antibiotics before certain dental procedures to prevent endocarditis. However, if you've had endocarditis in the past, or if you had a stent placed or had valve replacement surgery, then your doctor may recommend antibiotics.", 'Get regular exercise.', 'Consider pregnancy carefully.', 'Prevent endocarditis.']</t>
  </si>
  <si>
    <t>Cold urticaria</t>
  </si>
  <si>
    <t>https://www.mayoclinic.org/diseases-conditions/cold-urticaria/symptoms-causes/syc-20371046</t>
  </si>
  <si>
    <t>['Cold urticaria signs and symptoms may include:', 'Severe reactions may include:', 'Cold urticaria symptoms begin soon after the skin is exposed to a sudden drop in air temperature or to cold water. Damp and windy conditions may make a flare of symptoms more likely. Each episode may persist for about two hours.', 'The worst reactions generally occur with full skin exposure, such as swimming in cold water. Such a reaction could lead to loss of consciousness and drowning.', 'If you have skin reactions after cold exposure, see your doctor. Even if the reactions are mild, your doctor will want to rule out underlying conditions that may be causing the problem.', 'Seek emergency care if after sudden exposure to cold you experience a whole-body response (anaphylaxis) or difficulty breathing.', 'Temporary reddish, itchy welts (hives) on the area of skin that was exposed to cold', 'A worsening of the reaction as the skin warms', 'Swelling of hands while holding cold objects', 'Swelling of lips from consuming cold food or drink', 'A whole-body response (anaphylaxis), which can cause fainting, a racing heart, swelling of limbs or torso, and shock', 'Swelling of the tongue and throat, which can make it difficult to breathe']</t>
  </si>
  <si>
    <t>['No one knows exactly what causes cold urticaria. Certain people appear to have very sensitive skin cells, due to an inherited trait, a virus or an illness. In the most common forms of this condition, cold triggers the release of histamine and other chemicals into the bloodstream. These chemicals cause redness, itching and sometimes a whole-body (systemic) reaction.']</t>
  </si>
  <si>
    <t>["You're more likely to have this condition if:", "You're a young adult. The most common type 鈥?primary acquired cold urticaria 鈥?occurs most frequently in young adults.", 'You have an underlying health condition. A less common type 鈥?secondary acquired cold urticaria 鈥?can be caused by an underlying health problem, such as hepatitis or cancer.', 'You have certain inherited traits. Rarely, cold urticaria is inherited. This familial type causes painful welts and flu-like symptoms after exposure to cold.']</t>
  </si>
  <si>
    <t>['Cold urticaria (ur-tih-KAR-e-uh) is a skin reaction to cold that appears within minutes after cold exposure. Affected skin develops reddish, itchy welts (hives).', 'People with cold urticaria experience widely different symptoms. Some have minor reactions to the cold, while others have severe reactions. For some people with this condition, swimming in cold water could lead to very low blood pressure, fainting or shock.', 'Cold urticaria occurs most frequently in young adults. If you think you have this condition, consult your doctor. Treatment usually includes preventive steps such as taking antihistamines and avoiding cold air and water.']</t>
  </si>
  <si>
    <t>['In some people, cold urticaria goes away on its own after weeks or months. In others, it lasts longer. There is no cure for the condition, but treatment and preventive steps can help.', "Your doctor may recommend you try to prevent or reduce symptoms with home remedies, such as using over-the-counter antihistamines and avoiding cold exposure. If that doesn't help, you may need prescription medication.", 'Prescription medications used to treat cold urticaria include:', "If you have cold urticaria because of an underlying health problem, you may need medications or other treatment for that condition as well. If you have a history of systemic reaction, your doctor may prescribe an epinephrine autoinjector that you'll need to carry with you.", 'Antihistamines block the symptom-producing release of histamine. They can be used to treat mild symptoms of cold urticaria or to prevent a reaction. Over-the-counter (nonprescription) products include loratadine (Claritin) and cetirizine (Zyrtec).', "You'll probably first visit your primary care doctor. He or she may then refer you to a doctor who specializes in skin diseases (dermatologist) or to an allergy specialist (allergist-immunologist).", 'Preparing a list of questions for your doctor will help you make the most of your time together. For cold urticaria, some basic questions to ask include:', "Nondrowsy antihistamines. If you know you're going to be exposed to the cold, take an antihistamine beforehand to help prevent a reaction. Examples include loratadine (Claritin), cetirizine (Zyrtec) and desloratadine (Clarinex).", "Omalizumab (Xolair). Normally prescribed to treat asthma, this drug has been used successfully to treat people with cold urticaria who didn't respond to other medications.", "What's the most likely cause of my symptoms?", 'What are other possible causes for my symptoms?', 'How long will these hives last?', 'What kinds of tests do I need? Do these tests require any special preparation?', 'What treatments are available? Which do you recommend?', 'Do these treatments have any side effects?', "Is there a generic alternative to the medicine you're prescribing?", 'I have other health problems. Are the recommended treatments compatible?', 'Do you have any brochures or other printed material I can take with me? What websites do you recommend?', 'Nondrowsy antihistamines.', 'Omalizumab (Xolair).']</t>
  </si>
  <si>
    <t>['Antihistamines block the symptom-producing release of histamine. They can be used to treat mild symptoms of cold urticaria or to prevent a reaction. Over-the-counter (nonprescription) products include loratadine (Claritin) and cetirizine (Zyrtec).']</t>
  </si>
  <si>
    <t>Colic</t>
  </si>
  <si>
    <t>https://www.mayoclinic.org/diseases-conditions/colic/symptoms-causes/syc-20371074</t>
  </si>
  <si>
    <t>['Fussing and crying are normal for infants, especially during the first three months. And the range for what is normal crying is difficult to pin down. In general, colic is defined as crying for three or more hours a day, three or more days a week, for three or more weeks. ', 'Features of colic may include the following:', 'Sometimes there is relief in symptoms after the infant passes gas or has a bowel movement. Gas is likely the result of swallowed air during prolonged crying.', "Excessive, inconsolable crying may be colic or an indication of an illness or condition that causes pain or discomfort. Schedule an appointment with your child's doctor for a thorough exam if your infant experiences excessive crying or other signs or symptoms of colic.", 'Intense crying that may seem more like screaming or an expression of pain', 'Crying for no apparent reason, unlike crying to express hunger or the need for a diaper change', 'Extreme fussiness even after crying has diminished', 'Predictable timing, with episodes often occurring in the evening', 'Facial discoloring, such as reddening of the face or paler skin around the mouth', 'Bodily tension, such as pulled up or stiffened legs, stiffened arms, clenched fists, arched back, or tense abdomen']</t>
  </si>
  <si>
    <t>["The cause of colic is unknown. It may result from numerous contributing factors. While a number of causes have been explored, it's difficult for researchers to account for all the important features, such as why it usually begins late in the first month of life, how it varies among infants, why it happens at certain times of day and why it resolves on its own in time.", 'Possible contributing factors that have been explored include:', "Digestive system that isn't fully developed", 'Imbalance of healthy bacteria in the digestive tract', 'Food allergies or intolerances', 'Overfeeding, underfeeding or infrequent burping', 'Early form of childhood migraine', 'Family stress or anxiety']</t>
  </si>
  <si>
    <t>['Risk factors for colic are not well-understood. Research has not shown differences in risk when the following factors were considered: ', 'Infants born to mothers who smoked during pregnancy or after delivery have an increased risk of developing colic.', 'Sex of the child', 'Preterm and full-term pregnancies', 'Formula-fed and breast-fed babies']</t>
  </si>
  <si>
    <t>["Colic is frequent, prolonged and intense crying or fussiness in a healthy infant. Colic can be particularly frustrating for parents because the baby's distress occurs for no apparent reason and no amount of consoling seems to bring any relief. These episodes often occur in the evening, when parents themselves are often tired.", 'Episodes of colic usually peak when an infant is about 6 weeks old and decline significantly after 3 to 4 months of age. While the excessive crying will resolve with time, managing colic adds significant stress to caring for your newborn child.', 'You can take steps that may lessen the severity and duration of colic episodes, alleviate your own stress, and bolster confidence in your parent-child connection.']</t>
  </si>
  <si>
    <t>['The primary goals are to soothe the child as much as possible with a variety of interventions and ensure that parents have the support they need to cope.']</t>
  </si>
  <si>
    <t>Colorblindness (See: Color blindness)</t>
  </si>
  <si>
    <t>https://www.mayoclinic.org/diseases-conditions/poor-color-vision/symptoms-causes/syc-20354988</t>
  </si>
  <si>
    <t>['You may have a color vision deficiency and not know it. Some people figure out that they or their child has the condition when it causes confusion 鈥?such as when there are problems differentiating the colors in a traffic light or interpreting color-coded learning materials.', 'People affected by color blindness may not be able to distinguish:', "The most common color deficiency is an inability to see some shades of red and green. Often, a person who is red-green or blue-yellow deficient isn't completely insensitive to both colors. Defects can be mild, moderate or severe.", "If you suspect you have problems distinguishing certain colors or your color vision changes, see an eye doctor for testing. It's important that children get comprehensive eye exams, including color vision testing, before starting school.", "There's no cure for inherited color deficiencies, but if illness or eye disease is the cause, treatment may improve color vision.", 'Different shades of red and green', 'Different shades of blue and yellow', 'Any colors']</t>
  </si>
  <si>
    <t>["Seeing colors across the light spectrum is a complex process that begins with your eyes' ability to respond to different wavelengths of light.", 'Light, which contains all color wavelengths, enters your eye through the cornea and passes through the lens and transparent, jellylike tissue in your eye (vitreous humor) to wavelength-sensitive cells (cones) at the back of your eye in the macular area of the retina. The cones are sensitive to short (blue), medium (green) or long (red) wavelengths of light. Chemicals in the cones trigger a reaction and send the wavelength information through your optic nerve to your brain.', 'If your eyes are normal, you perceive color. But if your cones lack one or more wavelength-sensitive chemicals, you will be unable to distinguish the colors red, green or blue.', 'Color blindness has several causes:', 'Inherited disorder. Inherited color deficiencies are much more common in males than in females. The most common color deficiency is red-green, with blue-yellow deficiency being much less common. It is rare to have no color vision at all.', "You can inherit a mild, moderate or severe degree of the disorder. Inherited color deficiencies usually affect both eyes, and the severity doesn't change over your lifetime.", "Inherited disorder. Inherited color deficiencies are much more common in males than in females. The most common color deficiency is red-green, with blue-yellow deficiency being much less common. It is rare to have no color vision at all.\nYou can inherit a mild, moderate or severe degree of the disorder. Inherited color deficiencies usually affect both eyes, and the severity doesn't change over your lifetime.\n", "Diseases. Some conditions that can cause color deficits are sickle cell anemia, diabetes, macular degeneration, Alzheimer's disease, multiple sclerosis, glaucoma, Parkinson's disease, chronic alcoholism and leukemia. One eye may be more affected than the other, and the color deficit may get better if the underlying disease can be treated.", 'Certain medications. Some medications can alter color vision, such as some drugs that treat certain autoimmune diseases, heart problems, high blood pressure, erectile dysfunction, infections, nervous disorders and psychological problems.', 'Aging. Your ability to see colors deteriorates slowly as you age.', 'Chemicals. Exposure to some chemicals in the workplace, such as carbon disulfide and fertilizers, may cause loss of color vision.']</t>
  </si>
  <si>
    <t>['Your eye is a complex and compact structure measuring about 1 inch (2.5 centimeters) in diameter. It receives millions of pieces of information about the outside world, which are quickly processed by your brain.', 'Color blindness 鈥?or more accurately, poor or deficient color vision 鈥?is an inability to see the difference between certain colors. Though many people commonly use the term "color blind" for this condition, true color blindness 鈥?in which everything is seen in shades of black and white 鈥?is rare.', "Color blindness is usually inherited. Men are more likely to be born with color blindness. Most people with color blindness can't distinguish between certain shades of red and green. Less commonly, people with color blindness can't distinguish between shades of blue and yellow.", 'Certain eye diseases and some medications also can cause color blindness.', '\n        Anatomy of the eyeAnatomy of the eyeYour eye is a complex and compact structure measuring about 1 inch (2.5 centimeters) in diameter. It receives millions of pieces of information about the outside world, which are quickly processed by your brain.\n   ', 'Book: Mayo Clinic Guide to Better Vision']</t>
  </si>
  <si>
    <t>['There are no treatments for most types of color vision difficulties, unless the color vision problem is related to the use of certain medicines or eye conditions. Discontinuing the medication causing your vision problem or treating the underlying eye disease may result in better color vision.', "Wearing a colored filter over eyeglasses or a colored contact lens may enhance your perception of contrast between the confused colors. But such lenses won't improve your ability to see all colors."]</t>
  </si>
  <si>
    <t>['Try the following tips to help you work around your color blindness.', "Memorize the order of colored objects. If it's important to know individual colors, such as with traffic lights, memorize the order of the colors.", 'Label colored items that you want to match with other items. Have someone with good color vision help you sort and label your clothing. Arrange your clothes in your closet or drawers so that colors that can be worn together are near each other.', 'Use technology. There are apps for phones and digital devices that can help you identify colors.', 'Memorize the order of colored objects.', 'Label colored items that you want to match with other items.', 'Use technology.']</t>
  </si>
  <si>
    <t>Colorectal cancer (See: Colon cancer)</t>
  </si>
  <si>
    <t>https://www.mayoclinic.org/diseases-conditions/colon-cancer/symptoms-causes/syc-20353669</t>
  </si>
  <si>
    <t>['Signs and symptoms of colon cancer include:', "Many people with colon cancer experience no symptoms in the early stages of the disease. When symptoms appear, they'll likely vary, depending on the cancer's size and location in your large intestine.", 'If you notice any persistent symptoms that worry you, make an appointment with your doctor.', 'Talk with your doctor about when to begin colon cancer screening. Guidelines generally recommend that colon cancer screenings begin around 50. Your doctor may recommend more frequent or earlier screening if you have other risk factors, such as a family history of the disease.', 'A persistent change in your bowel habits, including diarrhea or constipation or a change in the consistency of your stool', 'Rectal bleeding or blood in your stool', 'Persistent abdominal discomfort, such as cramps, gas or pain', "A feeling that your bowel doesn't empty completely", 'Weakness or fatigue', 'Unexplained weight loss']</t>
  </si>
  <si>
    <t>["Doctors aren't certain what causes most colon cancers.", "In general, colon cancer begins when healthy cells in the colon develop changes (mutations) in their DNA. A cell's DNA contains a set of instructions that tell a cell what to do.", "Healthy cells grow and divide in an orderly way to keep your body functioning normally. But when a cell's DNA is damaged and becomes cancerous, cells continue to divide 鈥?even when new cells aren't needed. As the cells accumulate, they form a tumor.", 'With time, the cancer cells can grow to invade and destroy normal tissue nearby. And cancerous cells can travel to other parts of the body to form deposits there (metastasis).']</t>
  </si>
  <si>
    <t>['Factors that may increase your risk of colon cancer include:', "Older age. Colon cancer can be diagnosed at any age, but a majority of people with colon cancer are older than 50. The rates of colon cancer in people younger than 50 have been increasing, but doctors aren't sure why.", 'African-American race. African-Americans have a greater risk of colon cancer than do people of other races.', "A personal history of colorectal cancer or polyps. If you've already had colon cancer or noncancerous colon polyps, you have a greater risk of colon cancer in the future.", "Inflammatory intestinal conditions. Chronic inflammatory diseases of the colon, such as ulcerative colitis and Crohn's disease, can increase your risk of colon cancer.", 'Inherited syndromes that increase colon cancer risk. Some gene mutations passed through generations of your family can increase your risk of colon cancer significantly. Only a small percentage of colon cancers are linked to inherited genes. The most common inherited syndromes that increase colon cancer risk are familial adenomatous polyposis (FAP) and Lynch syndrome, which is also known as hereditary nonpolyposis colorectal cancer (HNPCC).', "Family history of colon cancer. You're more likely to develop colon cancer if you have a blood relative who has had the disease. If more than one family member has colon cancer or rectal cancer, your risk is even greater.", 'Low-fiber, high-fat diet. Colon cancer and rectal cancer may be associated with a typical Western diet, which is low in fiber and high in fat and calories. Research in this area has had mixed results. Some studies have found an increased risk of colon cancer in people who eat diets high in red meat and processed meat.', 'A sedentary lifestyle. People who are inactive are more likely to develop colon cancer. Getting regular physical activity may reduce your risk of colon cancer.', 'Diabetes. People with diabetes or insulin resistance have an increased risk of colon cancer.', 'Obesity. People who are obese have an increased risk of colon cancer and an increased risk of dying of colon cancer when compared with people considered normal weight.', 'Smoking. People who smoke may have an increased risk of colon cancer.', 'Alcohol. Heavy use of alcohol increases your risk of colon cancer.', 'Radiation therapy for cancer. Radiation therapy directed at the abdomen to treat previous cancers increases the risk of colon cancer.']</t>
  </si>
  <si>
    <t>['Colon cancer can occur in any part of the colon. An examination of your entire colon using a long, flexible tube equipped with a camera (colonoscopy) is one way to detect colon cancer and polyps.', 'Colon cancer is a type of cancer that begins in the large intestine (colon). The colon is the final part of the digestive tract.', 'Colon cancer typically affects older adults, though it can happen at any age. It usually begins as small, noncancerous (benign) clumps of cells called polyps that form on the inside of the colon. Over time some of these polyps can become colon cancers.', 'Polyps may be small and produce few, if any, symptoms. For this reason, doctors recommend regular screening tests to help prevent colon cancer by identifying and removing polyps before they turn into cancer.', 'If colon cancer develops, many treatments are available to help control it, including surgery, radiation therapy and drug treatments, such as chemotherapy, targeted therapy and immunotherapy.', 'Colon cancer is sometimes called colorectal cancer, which is a term that combines colon cancer and rectal cancer, which begins in the rectum.', '\n        Colon cancerColon cancerColon cancer can occur in any part of the colon. An examination of your entire colon using a long, flexible tube equipped with a camera (colonoscopy) is one way to detect colon cancer and polyps.\n   ', 'Book: Mayo Clinic on Digestive Health']</t>
  </si>
  <si>
    <t>['Which treatments are most likely to help you depends on your particular situation, including the location of your cancer, its stage and your other health concerns. Treatment for colon cancer usually involves surgery to remove the cancer. Other treatments, such as radiation therapy and chemotherapy, might also be recommended.', 'Colon cancer care at Mayo Clinic']</t>
  </si>
  <si>
    <t>Common cold</t>
  </si>
  <si>
    <t>https://www.mayoclinic.org/diseases-conditions/common-cold/symptoms-causes/syc-20351605</t>
  </si>
  <si>
    <t>['Symptoms of a common cold usually appear one to three days after exposure to a cold-causing virus. Signs and symptoms, which can vary from person to person, might include:', "The discharge from your nose may become thicker and yellow or green in color as a common cold runs its course. This isn't an indication of a bacterial infection.", 'For adults 鈥?seek medical attention if you have:', "For children 鈥?in general, your child doesn't need to see the doctor for a common cold. But seek medical attention right away if your child has any of the following:", 'Runny or stuffy nose', 'Sore throat', 'Cough', 'Congestion', 'Slight body aches or a mild headache', 'Sneezing', 'Low-grade fever', 'Generally feeling unwell (malaise)', 'Fever greater than 101.3 F (38.5 C)', 'Fever lasting five days or more or returning after a fever-free period', 'Shortness of breath', 'Wheezing', 'Severe sore throat, headache or sinus pain', 'Fever of 100.4 F (38 C) in newborns up to 12 weeks', 'Rising fever or fever lasting more than two days in a child of any age', 'Symptoms that worsen or fail to improve', 'Severe symptoms, such as headache or cough', 'Wheezing', 'Ear pain', 'Extreme fussiness', 'Unusual drowsiness', 'Lack of appetite']</t>
  </si>
  <si>
    <t>['Although many types of viruses can cause a common cold, rhinoviruses are the most common culprit.', 'A cold virus enters your body through your mouth, eyes or nose. The virus can spread through droplets in the air when someone who is sick coughs, sneezes or talks.', "It also spreads by hand-to-hand contact with someone who has a cold or by sharing contaminated objects, such as utensils, towels, toys or telephones. If you touch your eyes, nose or mouth after such contact or exposure, you're likely to catch a cold."]</t>
  </si>
  <si>
    <t>['These factors can increase your chances of getting a cold:', 'Age. Children younger than 6 are at greatest risk of colds, especially if they spend time in child-care settings.', 'Weakened immune system. Having a chronic illness or otherwise weakened immune system increases your risk.', 'Time of year. Both children and adults are more susceptible to colds in fall and winter, but you can get a cold anytime.', "Smoking. You're more likely to catch a cold and to have more-severe colds if you're exposed to cigarette smoke.", "Exposure. If you're around many people, such as at school or on an airplane, you're likely to be exposed to viruses that cause colds."]</t>
  </si>
  <si>
    <t>["The common cold is a viral infection of your nose and throat (upper respiratory tract). It's usually harmless, although it might not feel that way. Many types of viruses can cause a common cold.", 'Children younger than 6 are at greatest risk of colds, but healthy adults can also expect to have two or three colds annually.', "Most people recover from a common cold in a week or 10 days. Symptoms might last longer in people who smoke. If symptoms don't improve, see your doctor.", 'Book: Mayo Clinic Book of Home Remedies']</t>
  </si>
  <si>
    <t>["There's no cure for the common cold. Antibiotics are of no use against cold viruses and shouldn't be used unless there's a bacterial infection. Treatment is directed at relieving signs and symptoms.", 'Pros and cons of commonly used cold remedies include:', 'Pain relievers. For a fever, sore throat and headache, many people turn to acetaminophen (Tylenol, others) or other mild pain relievers. Use acetaminophen for the shortest time possible and follow label directions to avoid side effects.', "Use caution when giving aspirin to children or teenagers. Children and teenagers recovering from chickenpox or flu-like symptoms should never take aspirin. This is because aspirin has been linked to Reye's syndrome, a rare but potentially life-threatening condition, in such children.", "Consider giving your child over-the-counter (OTC) pain medications designed for infants or children. These include acetaminophen (Children's Tylenol, FeverAll, others) or ibuprofen (Children's Advil, Children's Motrin, others) to ease symptoms.", "Cough syrups. The Food and Drug Administration (FDA) and the American Academy of Pediatrics strongly recommends against giving OTC cough and cold medicines to children younger than age 4 as they may be harmful. There's no good evidence that these remedies are beneficial or safe for children.", "It isn't typically recommended that you give cough or cold medicines to an older child, but if you do, follow the label directions. Don't give your child two medicines with the same active ingredient, such as an antihistamine, decongestant or pain reliever. Too much of a single ingredient could lead to an accidental overdose.", 'To make yourself as comfortable as possible when you have a cold, try:', 'Using saline nasal drops. To help relieve nasal congestion, try saline nasal drops. You can buy these drops over-the-counter, and they can help relieve symptoms, even in children.', 'In infants, gently suction the nostrils with a bulb syringe (insert the bulb syringe about 1/4 to 1/2 inch, or about 6 to 12 millimeters) after applying saline drops.', "\n    Pain relievers. For a fever, sore throat and headache, many people turn to acetaminophen (Tylenol, others) or other mild pain relievers. Use acetaminophen for the shortest time possible and follow label directions to avoid side effects.\n    Use caution when giving aspirin to children or teenagers. Children and teenagers recovering from chickenpox or flu-like symptoms should never take aspirin. This is because aspirin has been linked to Reye's syndrome, a rare but potentially life-threatening condition, in such children.\n    Consider giving your child over-the-counter (OTC) pain medications designed for infants or children. These include acetaminophen (Children's Tylenol, FeverAll, others) or ibuprofen (Children's Advil, Children's Motrin, others) to ease symptoms.\n    ", "Decongestant nasal sprays. Adults can use decongestant drops or sprays for up to five days. Prolonged use can cause rebound symptoms. Children younger than 6 shouldn't use decongestant drops or sprays.", "\n    Cough syrups. The Food and Drug Administration (FDA) and the American Academy of Pediatrics strongly recommends against giving OTC cough and cold medicines to children younger than age 4 as they may be harmful. There's no good evidence that these remedies are beneficial or safe for children.\n    It isn't typically recommended that you give cough or cold medicines to an older child, but if you do, follow the label directions. Don't give your child two medicines with the same active ingredient, such as an antihistamine, decongestant or pain reliever. Too much of a single ingredient could lead to an accidental overdose.\n    ", 'Drinking plenty of fluids. Water, juice, clear broth or warm lemon water are good choices. Avoid caffeine and alcohol, which can dehydrate you.', 'Eating chicken soup. Chicken soup and other warm fluids can be soothing and can loosen congestion.', "Resting. If possible, stay home from work or school if you have a fever or a bad cough or are drowsy after taking medications. This will give you a chance to rest as well as reduce the chances that you'll infect others.", "Adjusting your room's temperature and humidity. Keep your room warm, but not overheated. If the air is dry, a cool-mist humidifier or vaporizer can moisten the air and help ease congestion and coughing. Keep the humidifier clean to prevent the growth of bacteria and molds.", 'Soothing your throat. A saltwater gargle 鈥?1/4 to 1/2 teaspoon salt dissolved in a 4-ounce to 8-ounce glass of warm water 鈥?can temporarily relieve a sore or scratchy throat.', '\n    Using saline nasal drops. To help relieve nasal congestion, try saline nasal drops. You can buy these drops over-the-counter, and they can help relieve symptoms, even in children.\n    In infants, gently suction the nostrils with a bulb syringe (insert the bulb syringe about 1/4 to 1/2 inch, or about 6 to 12 millimeters) after applying saline drops.\n    ', 'Pain relievers.', 'Decongestant nasal sprays.', 'Cough syrups.', 'Drinking plenty of fluids.', 'Eating chicken soup.', 'Resting.', "Adjusting your room's temperature and humidity.", 'Soothing your throat.', 'Using saline nasal drops.']</t>
  </si>
  <si>
    <t>['To make yourself as comfortable as possible when you have a cold, try:', 'Using saline nasal drops. To help relieve nasal congestion, try saline nasal drops. You can buy these drops over-the-counter, and they can help relieve symptoms, even in children.', 'In infants, gently suction the nostrils with a bulb syringe (insert the bulb syringe about 1/4 to 1/2 inch, or about 6 to 12 millimeters) after applying saline drops.', 'Drinking plenty of fluids. Water, juice, clear broth or warm lemon water are good choices. Avoid caffeine and alcohol, which can dehydrate you.', 'Eating chicken soup. Chicken soup and other warm fluids can be soothing and can loosen congestion.', "Resting. If possible, stay home from work or school if you have a fever or a bad cough or are drowsy after taking medications. This will give you a chance to rest as well as reduce the chances that you'll infect others.", "Adjusting your room's temperature and humidity. Keep your room warm, but not overheated. If the air is dry, a cool-mist humidifier or vaporizer can moisten the air and help ease congestion and coughing. Keep the humidifier clean to prevent the growth of bacteria and molds.", 'Soothing your throat. A saltwater gargle 鈥?1/4 to 1/2 teaspoon salt dissolved in a 4-ounce to 8-ounce glass of warm water 鈥?can temporarily relieve a sore or scratchy throat.', '\n    Using saline nasal drops. To help relieve nasal congestion, try saline nasal drops. You can buy these drops over-the-counter, and they can help relieve symptoms, even in children.\n    In infants, gently suction the nostrils with a bulb syringe (insert the bulb syringe about 1/4 to 1/2 inch, or about 6 to 12 millimeters) after applying saline drops.\n    ', 'Cold remedies', 'Humidifiers', 'Honey: An effective cough remedy?', 'Neti pot solution: Can I make my own?', 'Neti pot: Can it clear your nose?', 'Vicks VapoRub: An effective nasal decongestant?', 'Warm-mist versus cool-mist humidifier: Which is better for a cold?', 'Drinking plenty of fluids.', 'Eating chicken soup.', 'Resting.', "Adjusting your room's temperature and humidity.", 'Soothing your throat.', 'Using saline nasal drops.']</t>
  </si>
  <si>
    <t>Common cold in babies</t>
  </si>
  <si>
    <t>https://www.mayoclinic.org/diseases-conditions/common-cold-in-babies/symptoms-causes/syc-20351651</t>
  </si>
  <si>
    <t>['The first indication of the common cold in a baby is often:', 'Other signs and symptoms of a common cold in a baby may include:', "Your baby's immune system will need time to mature. If your baby has a cold with no complications, it should resolve within 10 to 14 days.", "If your baby is younger than 3 months of age, call the doctor early in the illness. In newborns, it's especially important to make sure that a more serious illness isn't present, especially if your baby has a fever.", "Most colds are simply a nuisance. But it's important to take your baby's signs and symptoms seriously.", 'If your baby is 3 months old or older, call the doctor if your baby:', 'Seek medical help immediately if your baby:', 'A congested or runny nose', 'Nasal discharge that may be clear at first but might thicken and turn yellow or green', 'Fever', 'Sneezing', 'Coughing', 'Decreased appetite', 'Irritability', 'Difficulty sleeping', 'Trouble nursing or taking a bottle due to nasal congestion', "Isn't wetting as many diapers as usual", 'Has a temperature higher than 100.4 F (38 C)', 'Seems to have ear pain or is unusually irritable', 'Has red eyes or develops yellow or greenish eye discharge', 'Has trouble breathing', 'Has a persistent cough', 'Has thick, green nasal discharge for several days', 'Has other signs or symptoms that worry you, such as an unusual or alarming cry', 'Refuses to nurse or accept fluids', 'Coughs hard enough to cause vomiting or changes in skin color', 'Coughs up blood-tinged sputum', 'Has difficulty breathing or is bluish around the lips']</t>
  </si>
  <si>
    <t>['The common cold is an infection of the nose and throat (upper respiratory tract infection) that can be caused by one of more than 100 viruses. Rhinoviruses are the most common.', "Once infected by a virus, your baby generally becomes immune to that virus. But because so many viruses cause colds, your baby may have several colds a year and many throughout his or her lifetime. Also, some viruses don't produce lasting immunity.", "A common cold virus enters your baby's mouth, nose or eyes. Your baby can be infected with a virus by:", 'Air. When someone who is sick coughs, sneezes or talks, he or she might directly spread the virus to your baby.', "Direct contact. Someone with a cold who touches your baby's hand can spread the cold virus to your baby, who can become infected after touching his or her eyes, nose or mouth.", 'Contaminated surfaces. Some viruses live on surfaces for two hours or longer. Your baby may catch a virus by touching a contaminated surface, such as a toy.']</t>
  </si>
  <si>
    <t>['A few factors put infants at higher risk of a common cold.', "Immature immune systems. Infants are, by nature, at risk of common colds because they haven't yet been exposed to or developed resistance to most of the viruses that cause them.", "Exposure to other children. Infants spend time with other children, who don't always wash their hands or cover their coughs and sneezes, which increases your baby's risk of catching a cold.", 'Time of year. Both children and adults are more susceptible to colds from fall to late spring.']</t>
  </si>
  <si>
    <t>["A common cold is a viral infection of your baby's nose and throat. Nasal congestion and a runny nose are the main indicators of a cold.", "Babies are especially susceptible to the common cold, in part because they're often around other older children. Also, they have yet to develop immunity to many common infections. Within the first year of life, most babies have up to seven colds; they may have more if they're in child care centers.", "Treatment for the common cold in babies involves easing their symptoms, such as by providing fluids, keeping the air moist and helping them keep their nasal passages open. Very young infants must see a doctor at the first sign of the common cold to make sure croup, pneumonia or other more serious illnesses aren't present."]</t>
  </si>
  <si>
    <t>["There's no cure for the common cold. Antibiotics don't work against cold viruses. Try to make your baby more comfortable with measures such as suctioning nasal mucus and keeping the air moist.", "Over-the-counter (OTC) medications generally should be avoided in babies. You can use fever-reducing medications, carefully following dosing directions, if a fever is making your child uncomfortable. Cough and cold medications aren't safe for infants and young children."]</t>
  </si>
  <si>
    <t>["Most often, you can treat an older baby's cold at home.", "Suction your baby's nose. Keep your baby's nasal passages clear with a rubber-bulb syringe. Squeeze the bulb syringe to expel the air. Then insert the tip of the bulb about 1/4 to 1/2 inch (0.64 to 1.27 centimeters) into your baby's nostril, pointing toward the back and side of the nose.", "Release the bulb, holding it in place while it suctions the mucus from your baby's nose. Remove the syringe from your baby's nostril, and empty the contents onto a tissue by squeezing the bulb rapidly while holding the tip down. Repeat as often as needed for each nostril. Clean the bulb syringe with soap and water.", "Offer plenty of fluids. Liquids are important to avoid dehydration. Encourage your baby to take in the usual amount of fluids. Extra fluids aren't necessary. If you're breast-feeding your baby, keep it up. Breast milk offers extra protection from cold-causing germs.", "Thin the mucus. Your baby's doctor may recommend saline nose drops to loosen thick nasal mucus. Look for these OTC drops in your local pharmacy.", "\n\t\tSuction your baby's nose. Keep your baby's nasal passages clear with a rubber-bulb syringe. Squeeze the bulb syringe to expel the air. Then insert the tip of the bulb about 1/4 to 1/2 inch (0.64 to 1.27 centimeters) into your baby's nostril, pointing toward the back and side of the nose.\n\t\tRelease the bulb, holding it in place while it suctions the mucus from your baby's nose. Remove the syringe from your baby's nostril, and empty the contents onto a tissue by squeezing the bulb rapidly while holding the tip down. Repeat as often as needed for each nostril. Clean the bulb syringe with soap and water.\n\t", "Moisten the air. Running a cool-water humidifier in your baby's room can ease nasal congestion. Change the water daily and follow the manufacturer's instructions for cleaning the unit.", 'Offer plenty of fluids.', 'Thin the mucus.', "Suction your baby's nose.", 'Moisten the air.']</t>
  </si>
  <si>
    <t>Common variable immunodeficiency  (See: Common variable immunodeficiency)</t>
  </si>
  <si>
    <t>https://www.mayoclinic.org/diseases-conditions/common-variable-immunodeficiency/symptoms-causes/syc-20355821</t>
  </si>
  <si>
    <t>["Symptoms of common variable immunodeficiency may appear during childhood or adolescence, though many people don't experience them until adulthood. If you have this condition, you'll likely have repeated infections in your ears, sinuses, and respiratory system."]</t>
  </si>
  <si>
    <t>["Common variable immunodeficiency is an immune system disorder that causes you to have low levels of the proteins that help fight infections. If you have this condition, you'll likely have repeated infections in your ears, sinuses, and respiratory system. You'll also have an increased risk of digestive disorders, blood disorders, and cancer. The condition can be inherited, or you can develop it during your lifetime."]</t>
  </si>
  <si>
    <t>Compartment syndrome, chronic exertional (See: Chronic exertional compartment syndrome)</t>
  </si>
  <si>
    <t>https://www.mayoclinic.org/diseases-conditions/chronic-exertional-compartment-syndrome/symptoms-causes/syc-20350830</t>
  </si>
  <si>
    <t>['The signs and symptoms associated with chronic exertional compartment syndrome can include:', 'Pain caused by chronic exertional compartment syndrome typically follows this pattern:', 'Taking a complete break from exercise or performing only low-impact activity might relieve your symptoms, but usually only temporarily. Once you take up running again, for instance, those familiar symptoms usually come back.', "If you have recurring unusual pain, swelling, weakness, loss of sensation or soreness while exercising or practicing sports activities, talk to your doctor. Sometimes chronic exertional compartment syndrome is mistaken for shin splints, a more common cause of leg pain in young people who do a lot of vigorous weight-bearing activity, such as running. If you think you have shin splints and the pain doesn't get better with self-care, talk to your doctor.", 'Aching, burning or cramping pain in a specific area (compartment) of the affected limb 鈥?usually the lower leg', 'Tightness in the affected limb', 'Numbness or tingling in the affected limb', 'Weakness of the affected limb', 'Foot drop, in severe cases, if legs are affected', 'Often occurs in the same compartment of both legs ', 'Occasionally, swelling or bulging as a result of a muscle hernia ', 'Begins consistently after a certain time, distance or intensity of exertion after you start exercising the affected limb ', 'Progressively worsens as you exercise', 'Becomes less intense or stops completely within 15 minutes of stopping the activity ', 'Over time, recovery time after exercise may increase ']</t>
  </si>
  <si>
    <t>['Chronic exertional compartment syndrome is a musculoskeletal condition brought on by exercise. It can affect muscle compartments in any of your limbs but occurs most commonly in the lower legs. The lower leg has four compartments, and any one or all of them can be affected.', "The cause of chronic exertional compartment syndrome isn't completely understood. When you exercise, your muscles expand in volume. If you have chronic exertional compartment syndrome, the tissue that encases the affected muscle (fascia) doesn't expand with the muscle, causing pressure and pain in a specific area (compartment) of the affected limb.", 'Some experts suggest that how you move while exercising (your gait) might have a role in causing chronic exertional compartment syndrome. Other causes might include having muscles that enlarge excessively during exercise, having an especially inflexible fascia surrounding the affected muscle compartment, or having high pressure within your veins.', '\n        Chronic exertional compartment syndromeChronic exertional compartment syndromeChronic exertional compartment syndrome is a musculoskeletal condition brought on by exercise. It can affect muscle compartments in any of your limbs but occurs most commonly in the lower legs. The lower leg has four compartments, and any one or all of them can be affected. \n\n   ']</t>
  </si>
  <si>
    <t>['Certain factors increase your risk of developing chronic exertional compartment syndrome, including:', 'Age. Although people of any age can develop chronic exertional compartment syndrome, the condition is most common in male and female athletes under age 30.', 'Type of exercise. Repetitive impact activity 鈥?such as running 鈥?increases your risk of developing the condition.', 'Overtraining. Working out too intensely or too frequently also can raise your risk of chronic exertional compartment syndrome.']</t>
  </si>
  <si>
    <t>["Chronic exertional compartment syndrome is an exercise-induced muscle and nerve condition that causes pain, swelling and sometimes disability in the affected muscles of the legs or arms. Anyone can develop the condition, but it's more common in young adult runners and athletes who participate in activities that involve repetitive impact.", "Chronic exertional compartment syndrome may respond to nonoperative treatment and activity modification. If nonoperative treatment doesn't help, your doctor might recommend surgery. Surgery is successful for many people and might allow you to return to your sport."]</t>
  </si>
  <si>
    <t>['Options to treat chronic exertional compartment syndrome include both nonoperative and surgical methods. However, nonoperative measures are typically successful only if you stop or greatly reduce the activity that caused the condition.']</t>
  </si>
  <si>
    <t>['To help relieve the pain of chronic exertional compartment syndrome, try the following:', 'Use athletic shoe inserts (orthotics) or wear better athletic shoes.', "Limit your physical activities to those that don't cause pain, especially focusing on low-impact activities such as cycling or an elliptical trainer. For example, if running bothers your legs, try swimming. Or try running on softer surfaces.", 'Stretch the painful limb after exercise.', 'Use athletic shoe inserts (orthotics)', 'Limit your physical activities', 'Stretch the painful limb']</t>
  </si>
  <si>
    <t>Concussion</t>
  </si>
  <si>
    <t>https://www.mayoclinic.org/diseases-conditions/concussion/symptoms-causes/syc-20355594</t>
  </si>
  <si>
    <t>['The signs and symptoms of a concussion can be subtle and may not show up immediately. Symptoms can last for days, weeks or even longer. ', 'Common symptoms after a concussive traumatic brain injury are headache, loss of memory (amnesia) and confusion. The amnesia usually involves forgetting the event that caused the concussion.', 'Signs and symptoms of a concussion may include:', 'You may have some symptoms of concussions immediately. Others may be delayed for hours or days after injury, such as:', "Head trauma is very common in young children. But concussions can be difficult to recognize in infants and toddlers because they can't describe how they feel. Concussion clues may include:", 'See a doctor within 1 to 2 days if:', "The American Academy of Pediatrics recommends that you call your child's doctor for anything more than a light bump on your child's head.", "If your child doesn't have signs of a serious head injury, remains alert, moves normally and responds to you, the injury is probably mild and usually doesn't need further testing.", "In this case, if your child wants to nap, it's OK to let him or her sleep. If worrisome signs develop later, seek emergency care.", 'Seek emergency care for an adult or child who experiences a head injury and symptoms such as:', 'Other symptoms include:', 'Never return to play or vigorous activity while signs or symptoms of a concussion are present.', 'An athlete with a suspected concussion should not return to play until he or she has been medically evaluated by a health care professional trained in evaluating and managing concussions.', 'Children and adolescents should be evaluated by a health care professional trained in evaluating and managing pediatric concussions.', 'Adult, child and adolescent athletes with a concussion also should not return to play on the same day as the injury.', 'Headache or a feeling of pressure in the head', 'Temporary loss of consciousness', 'Confusion or feeling as if in a fog', 'Amnesia surrounding the traumatic event', 'Dizziness or "seeing stars"', 'Ringing in the ears', 'Nausea', 'Vomiting', 'Slurred speech', 'Delayed response to questions', 'Appearing dazed', 'Fatigue', 'Concentration and memory complaints', 'Irritability and other personality changes', 'Sensitivity to light and noise', 'Sleep disturbances', 'Psychological adjustment problems and depression', 'Disorders of taste and smell', 'Appearing dazed', 'Listlessness and tiring easily', 'Irritability and crankiness', 'Loss of balance and unsteady walking', 'Crying excessively', 'Change in eating or sleeping patterns', 'Lack of interest in favorite toys', "You or your child experiences a head injury, even if emergency care isn't required", 'Repeated vomiting', 'A loss of consciousness lasting longer than 30 seconds', 'A headache that gets worse over time', 'Changes in his or her behavior, such as irritability', 'Changes in physical coordination, such as stumbling or clumsiness', 'Confusion or disorientation, such as difficulty recognizing people or places', 'Slurred speech or other changes in speech', 'Seizures', 'Vision or eye disturbances, such as pupils that are bigger than normal (dilated pupils) or pupils of unequal sizes', 'Lasting or recurrent dizziness', 'Obvious difficulty with mental function or physical coordination', 'Symptoms that worsen over time', 'Large head bumps or bruises on areas other than the forehead in children, especially in infants under 12 months of age']</t>
  </si>
  <si>
    <t>['Common injuries that cause concussions include falls or other direct hits to the head, car accidents and blast injuries from explosions. These injuries can affect the brain in different ways and cause different types of concussions.', "Your brain has the consistency of gelatin. It's cushioned from everyday jolts and bumps by cerebrospinal fluid inside your skull.", 'A violent blow to your head and neck or upper body can cause your brain to slide back and forth forcefully against the inner walls of your skull.', 'Sudden acceleration or deceleration of the head, caused by events such as a car crash or being violently shaken, also can cause brain injury.', 'These injuries affect brain function, usually for a brief period, resulting in signs and symptoms of concussion.', 'This type of brain injury may lead to bleeding in or around your brain, causing symptoms such as prolonged drowsiness and confusion. These symptoms may develop immediately or later.', "Such bleeding in your brain can be fatal. That's why anyone who experiences a brain injury needs monitoring in the hours afterward and emergency care if symptoms worsen.", '\n        Types of concussion injuriesTypes of concussion injuriesCommon injuries that cause concussions include falls or other direct hits to the head, car accidents and blast injuries from explosions. These injuries can affect the brain in different ways and cause different types of concussions.\n   ']</t>
  </si>
  <si>
    <t>['Activities and factors that may increase your risk of a concussion include:', 'Falling, especially in young children and older adults', 'Participating in a high-risk sport, such as football, hockey, soccer, rugby, boxing or other contact sport', 'Participating in high-risk sports without proper safety equipment and supervision', 'Being involved in a motor vehicle collision', 'Being involved in a pedestrian or bicycle accident', 'Being a soldier involved in combat', 'Being a victim of physical abuse', 'Having had a previous concussion']</t>
  </si>
  <si>
    <t>['A concussion is a traumatic brain injury that affects your brain function. Effects are usually temporary but can include headaches and problems with concentration, memory, balance and coordination.', 'Concussions are usually caused by a blow to the head. Violently shaking the head and upper body also can cause concussions.', "Some concussions cause you to lose consciousness, but most do not. It's possible to have a concussion and not realize it.", 'Concussions are particularly common if you play a contact sport, such as football. Most people usually recover fully after a concussion.', 'Concussion care at Mayo Clinic']</t>
  </si>
  <si>
    <t>['Rest is the most appropriate way to allow your brain to recover from a concussion. Your doctor will recommend that you physically and mentally rest to recover from a concussion.', 'This means avoiding activities that increase any of your symptoms, such as general physical exertion, sports or any vigorous movements, until these activities no longer provoke your symptoms.', 'This rest also includes limiting activities that require thinking and mental concentration, such as playing video games, watching TV, schoolwork, reading, texting or using a computer, if these activities trigger your symptoms or worsen them.', 'Your doctor may recommend that you have shortened school days or workdays, take breaks during the day, or have reduced school workloads or work assignments as you recover from a concussion.', 'As your symptoms improve, you may gradually add more activities that involve thinking, such as doing more schoolwork or work assignments, or increasing your time spent at school or work.', "Your doctor will tell you when it's safe for you to resume light physical activity. Sometimes, you're allowed to do light physical activity 鈥?such as riding a stationary bike or light jogging 鈥?before your symptoms are completely gone, so long as it doesn't worsen symptoms.", "Eventually, once all signs and symptoms of concussion have resolved, you and your doctor can discuss the steps you'll need to take to safely play sports again. Resuming sports too soon increases the risk of a second concussion and potentially fatal brain injury.", 'For headaches, try taking a pain reliever such as acetaminophen (Tylenol, others). Avoid other pain relievers such as ibuprofen (Advil, Motrin IB, others) and aspirin, as these medications may increase the risk of bleeding.', '\n        Explore Mayo Clinic studies testing new treatments, interventions and tests as a means to prevent, detect, treat or manage this disease.\n    ', "It's important for anyone who has a head injury to be evaluated by a doctor, even if emergency care isn't required.", "If your child has received a head injury that concerns you, call your child's doctor immediately. Depending on the signs and symptoms, your doctor may recommend seeking immediate medical care.", "Here's some information to help you get ready for and make the most of your medical appointment."]</t>
  </si>
  <si>
    <t>Congenital adrenal hyperplasia</t>
  </si>
  <si>
    <t>https://www.mayoclinic.org/diseases-conditions/congenital-adrenal-hyperplasia/symptoms-causes/syc-20355205</t>
  </si>
  <si>
    <t>['Signs and symptoms of congenital adrenal hyperplasia vary, depending on which gene is defective and the level of enzyme deficiency.', 'There are two major types of congenital adrenal hyperplasia:', 'Approximately two-thirds of people with classic CAH are classified as having the salt-losing form, while one-third have the simple-virilizing form. In both forms, affected females have genital ambiguity.', 'A child with classic CAH may experience:', 'Signs and symptoms of classic CAH in infants include:', 'Signs and symptoms of classic CAH in children and adults include:', 'This form of CAH is milder than classic CAH. Often there are no symptoms at birth. The condition is not identified on routine infant blood screening and often only becomes evident in late childhood or early adulthood. Hormone deficiency may only involve cortisol levels.', 'Although teenage and adult females may have normal appearing genitals at birth, later signs and symptoms often include:', 'In both females and males, signs and symptoms of nonclassic CAH also may include:', 'Classic CAH is usually detected at birth through required newborn screening or when female babies show ambiguous genitalia. CAH may also be identified when male or female babies show signs of severe illness due to low levels of cortisol, aldosterone or both.', "In nonclassic CAH, you may notice signs and symptoms of early puberty in your toddler or child. In this case, or if you have concerns about your child's growth or development, make an appointment with your child's pediatrician.", "If you're pregnant and may be at risk of CAH because of your own medical history or your ethnicity, ask your doctor about genetic counseling.", 'Classic CAH. This more-severe form of the disease is usually detected in infancy.', 'Nonclassic CAH. This milder and more common form may not become evident until childhood or early adulthood.', 'A lack in the production of cortisol in both the salt-losing and simple-virilizing forms. Most of the problems caused by classic CAH are related to a lack of cortisol, which plays an important role in regulating your blood pressure, maintaining blood sugar and energy levels, and protecting your body against stress.', 'A lack in the production of aldosterone in the salt-losing form. This can lead to low blood pressure, a lower sodium level and a higher potassium level. Sodium and potassium normally work together to help maintain the right balance of fluids in your body.', 'Excess production of the male sex hormones (androgens such as testosterone). This can result in short height, early puberty and in females, abnormal genital development while in the womb.', 'In females, enlarged clitoris or genitals that look more male than female (ambiguous genitalia) at birth, but males have normal appearing genitals', 'Significant illness related to a lack of cortisol, aldosterone or both (adrenal crisis), which can be life-threatening', 'Very early appearance of pubic hair', 'Rapid growth during childhood, but shorter than average final height', 'Irregular or absent menstrual periods', 'Masculine characteristics such as facial hair, excessive body hair and a deepening voice', 'Severe acne', 'Early appearance of pubic hair', 'Rapid growth during childhood, but shorter than average final height']</t>
  </si>
  <si>
    <t>['To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'In 95 percent of cases, the enzyme lacking in congenital adrenal hyperplasia is 21-hydroxylase. CAH may sometimes be called 21-hydroxylase deficiency. There are other much rarer enzyme deficiencies that also cause CAH.', 'CAH is passed along in an inheritance pattern called autosomal recessive. Children who have the condition have two parents who either have CAH themselves or who are both carriers of the genetic mutation that causes the condition.',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t>
  </si>
  <si>
    <t>['Factors that increase the risk of having congenital adrenal hyperplasia include:', 'Parents who both have CAH or are both carriers of the genetic defect for the disorder', 'People in certain ethnic groups, particularly Ashkenazi Jews, but also Hispanics, Italians, Yugoslavians and Yupik Inuits']</t>
  </si>
  <si>
    <t>['Perched atop each of your kidneys, your adrenal glands produce hormones that help regulate your metabolism, immune system, blood pressure and other essential functions.', 'Congenital adrenal hyperplasia (CAH) is a group of inherited genetic disorders that affect the adrenal glands, a pair of walnut-sized organs above your kidneys. A person with CAH lacks one of the enzymes the adrenal glands use to produce hormones that help regulate metabolism, the immune system, blood pressure and other essential functions.', "CAH affects the production of one or more of three steroid hormones: cortisol, which regulates your body's response to illness or stress; mineralocorticoids, such as aldosterone, which regulate sodium and potassium levels; or androgens, such as testosterone, which are sex hormones. In many cases, CAH results in lack of cortisol and overproduction of androgen.", 'The milder and more common form of CAH is called nonclassic. The classic form, which is more severe, can be detected in newborn screening programs. Some forms of CAH can cause problems with normal growth and development in children and even be life-threatening.', 'Although there is no cure, with proper treatment, most people with congenital adrenal hyperplasia can lead normal lives.', '\n        Adrenal glandsAdrenal glandsPerched atop each of your kidneys, your adrenal glands produce hormones that help regulate your metabolism, immune system, blood pressure and other essential functions.\n   ']</t>
  </si>
  <si>
    <t>['Your doctor will likely refer your child to a specialist in childhood hormonal issues (pediatric endocrinologist) for treatment of congenital adrenal hyperplasia. The health care team may also include other specialists, such as urologists, psychologists and geneticists, as needed.', 'Treatment will depend on the type of CAH and the severity of symptoms and is aimed at reducing excess androgen production and replacing deficient hormones. People with nonclassical CAH may not require treatment or may need only small doses of corticosteroids.']</t>
  </si>
  <si>
    <t>["Your child's doctor may prescribe replacement hormone medication taken on a daily basis to restore normal levels of deficient hormones. Additional medications or higher doses may be needed during periods of illness or significant stress such as surgery.", 'Medications may include:', 'Monitoring the effectiveness of medication includes regularly scheduled:', 'As adults, some men and women with nonclassic CAH are able to stop taking their replacement hormone medications. But others, particularly people with symptoms or with the classic form of CAH, may need to take replacement hormone medications indefinitely.', 'In some female infants with severe ambiguous genitalia as a result of classic CAH, reconstructive surgery to normalize the appearance and function of the genitals may be recommended.', 'This procedure may involve reducing the size of the clitoris and reconstructing the vaginal opening. The surgery is typically performed between 2 and 6 months of age. Females who have corrective genital surgery may need more cosmetic surgery later in life.', 'Some parents choose to wait for surgery until their child is old enough to understand the risks and choose his or her own gender assignment. However, performing corrective genital surgery when females are very young is technically easier than it is in later years.', 'Before making decisions about the best treatment approach for your child, talk with your doctor about these issues. Working together, you and your doctor can make informed choices that will help your child thrive.', 'Psychological support can be important to the emotional health and social adjustment of females with genital abnormalities.', 'When identified before birth, treatment for CAH can begin while the fetus is still in the womb. A synthetic corticosteroid that crosses the placenta to the infant can be taken by the mother during pregnancy. This may reduce the secretion of male hormones (androgens), allowing female genitals to develop normally.', "This treatment is still considered experimental. There's no clear evidence yet about the long-term safety of this drug. Because of the side effects and how the treatment might affect brain development, this remains a controversial treatment.", 'Many children with CAH can successfully manage the condition by staying on their replacement hormone medications. They grow up to lead healthy lives with a normal life expectancy.', 'Corticosteroids to replace cortisol 鈥?this is the main treatment', 'Mineralocorticoids to replace aldosterone to help retain salt and get rid of excess potassium', 'Salt supplements to help retain salt', "Physical exams. The doctor can check your child's growth and development, including monitoring changes in height, weight, blood pressure and bone growth.", 'Monitoring for side effects. The doctor can also monitor your child for side effects, such as the loss of bone mass and impaired growth, particularly if steroid-type replacement medication doses are high and used long term.', "Blood tests to check hormone levels. It's critical to have regular blood tests that indicate whether medications need adjusting. Adequate cortisone replacement is needed to suppress androgens, allowing for normal height in growing children and minimizing masculine characteristics in females. However, too much cortisone may cause Cushing's syndrome.", 'Physical exams.', 'Monitoring for side effects.', 'Blood tests to check hormone levels.']</t>
  </si>
  <si>
    <t>Congenital heart defects in children</t>
  </si>
  <si>
    <t>https://www.mayoclinic.org/diseases-conditions/congenital-heart-defects-children/symptoms-causes/syc-20350074</t>
  </si>
  <si>
    <t>['Serious congenital heart defects usually become evident soon after birth or during the first few months of life. Signs and symptoms could include:', 'Less serious congenital heart defects may not be diagnosed until later in childhood, because your child may not have any noticeable signs of a problem. If signs and symptoms are evident in older children, they may include:', "Serious congenital heart defects are often diagnosed before or soon after your child is born. If you notice that your baby has any of the signs or symptoms above, call your child's doctor.", "If your child has any of the signs or symptoms of less serious heart defects as he or she grows, call your child's doctor. Your child's doctor can let you know if your child's symptoms are due to a heart defect or another medical condition.", 'Pale gray or blue skin color (cyanosis)', 'Rapid breathing', 'Swelling in the legs, abdomen or areas around the eyes', 'Shortness of breath during feedings, leading to poor weight gain', 'Easily becoming short of breath during exercise or activity', 'Easily tiring during exercise or activity', 'Fainting during exercise or activity', 'Swelling in the hands, ankles or feet']</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</si>
  <si>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'The heart is divided into four hollow chambers, two on the right and two on the left. To pump blood throughout the body, the heart uses its left and right sides for different tasks.', "The right side of the heart moves blood to the lungs through vessels called pulmonary arteries. In the lungs, blood picks up oxygen then returns to the heart's left side through the pulmonary veins. The left side of the heart then pumps the blood through the aorta and out to the rest of the body.", 'During the first six weeks of pregnancy, the heart begins taking shape and starts beating. The major blood vessels that run to and from the heart also begin to form during this critical time during gestation.', "It's at this point in your baby's development that heart defects may begin to develop. Researchers aren't sure exactly what causes most of these defects, but they think genetics, certain medical conditions, some medications and environmental factors, such as smoking, may play a role.", 'There are many different types of congenital heart defects, falling mainly into these categories:', 'Holes in the heart. Holes can form in the walls between heart chambers or between major blood vessels leaving the heart.', "In certain situations, these holes allow oxygen-poor blood to mix with oxygen-rich blood, resulting in less oxygen being carried to your child's body. Depending on the size of the hole, this lack of sufficient oxygen can cause your child's skin or fingernails to appear blue or possibly lead to congestive heart failure.", "A ventricular septal defect is a hole in the wall between the right and left chambers on the lower half of the heart (ventricles). An atrial septal defect occurs when there's a hole between the upper heart chambers (atria).", 'Patent ductus arteriosus (PAY-tunt DUK-tus ahr-teer-e-O-sus) is a connection between the pulmonary artery (containing deoxygenated blood) and the aorta (containing oxygenated blood). A complete atrioventricular canal defect is a condition that causes a hole in the center of the heart.', "Abnormal blood vessels. Several congenital heart defects happen when blood vessels going to and from the heart don't form correctly, or they're not positioned the way they're supposed to be.", 'A defect called transposition of the great arteries occurs when the pulmonary artery and the aorta are on the wrong sides of the heart.', 'A condition called coarctation of the aorta happens when the main blood vessel supplying blood to the body is too narrow. Total anomalous pulmonary venous connection is a defect that occurs when blood vessels from the lungs attach to wrong area of the heart.', "Heart valve abnormalities. If the heart valves can't open and close correctly, blood can't flow smoothly.", "One example of this type of defect is called Ebstein's anomaly. In Ebstein's anomaly, the tricuspid valve 鈥?which is located between the right atrium and the right ventricle 鈥?is malformed and often leaks.", 'Another example is pulmonary atresia, in which the pulmonary valve is missing, causing abnormal blood flow to the lungs.',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Holes in the heart. Holes can form in the walls between heart chambers or between major blood vessels leaving the heart.\n    In certain situations, these holes allow oxygen-poor blood to mix with oxygen-rich blood, resulting in less oxygen being carried to your child's body. Depending on the size of the hole, this lack of sufficient oxygen can cause your child's skin or fingernails to appear blue or possibly lead to congestive heart failure.\n    A ventricular septal defect is a hole in the wall between the right and left chambers on the lower half of the heart (ventricles). An atrial septal defect occurs when there's a hole between the upper heart chambers (atria).\n    Patent ductus arteriosus (PAY-tunt DUK-tus ahr-teer-e-O-sus) is a connection between the pulmonary artery (containing deoxygenated blood) and the aorta (containing oxygenated blood). A complete atrioventricular canal defect is a condition that causes a hole in the center of the heart.\n    ", 'Obstructed blood flow. When blood vessels or heart valves are narrow because of a heart defect, the heart must work harder to pump blood through them. Eventually, this leads to enlarging of the heart and thickening of the heart muscle. Examples of this type of defect are pulmonary stenosis or aortic stenosis (stuh-NO-sis).', "\n    Abnormal blood vessels. Several congenital heart defects happen when blood vessels going to and from the heart don't form correctly, or they're not positioned the way they're supposed to be.\n    A defect called transposition of the great arteries occurs when the pulmonary artery and the aorta are on the wrong sides of the heart.\n    A condition called coarctation of the aorta happens when the main blood vessel supplying blood to the body is too narrow. Total anomalous pulmonary venous connection is a defect that occurs when blood vessels from the lungs attach to wrong area of the heart.\n    ", "\n    Heart valve abnormalities. If the heart valves can't open and close correctly, blood can't flow smoothly.\n    One example of this type of defect is called Ebstein's anomaly. In Ebstein's anomaly, the tricuspid valve 鈥?which is located between the right atrium and the right ventricle 鈥?is malformed and often leaks.\n    Another example is pulmonary atresia, in which the pulmonary valve is missing, causing abnormal blood flow to the lungs.\n    ", "An underdeveloped heart. Sometimes, a major portion of the heart fails to develop properly. For example, in hypoplastic left heart syndrome, the left side of the heart hasn't developed enough to effectively pump enough blood to the body.", "A combination of defects. Some infants are born with several heart defects. Tetralogy of Fallot (teh-TRAL-uh-jee of fuh-LOW) is a combination of four defects: a hole in the wall between the heart's ventricles, a narrowed passage between the right ventricle and pulmonary artery, a shift in the connection of the aorta to the heart, and thickened muscle in the right ventricle."]</t>
  </si>
  <si>
    <t>["Most congenital heart defects result from problems early in your child's heart development, the cause of which is unknown. However, certain environmental and genetic risk factors may play a role. They include:", 'Medications. Certain medications taken during pregnancy may cause birth defects, including congenital heart defects. Give your doctor a complete list of medications you take before attempting to become pregnant.', 'Medications known to increase the risk of congenital heart defects include thalidomide (Thalomid), angiotensin-converting enzyme (ACE) inhibitors, statins, the acne medication isotretinoin (Absorica, Amnesteem, Claravis) and lithium.', 'Heredity. Congenital heart defects sometimes run in families and may be associated with a genetic syndrome. Many children with Down syndrome 鈥?which is caused by an extra 21st chromosome (trisomy 21) 鈥?have heart defects. A missing piece (deletion) of genetic material on chromosome 22 also causes heart defects.', 'Genetic testing can detect such disorders during fetal development. If you already have a child with a congenital heart defect, a genetic counselor can estimate the odds that your next child will have one.', "Rubella (German measles). Having rubella during pregnancy can cause problems in your baby's heart development. Your doctor can test you for immunity to this viral disease before pregnancy and vaccinate you against it if you aren't immune.", "Diabetes. You can reduce the risk of congenital heart defects by carefully controlling your diabetes before attempting to conceive and during pregnancy. Gestational diabetes generally doesn't increase your baby's risk of developing a heart defect.", '\n    Medications. Certain medications taken during pregnancy may cause birth defects, including congenital heart defects. Give your doctor a complete list of medications you take before attempting to become pregnant.\n    Medications known to increase the risk of congenital heart defects include thalidomide (Thalomid), angiotensin-converting enzyme (ACE) inhibitors, statins, the acne medication isotretinoin (Absorica, Amnesteem, Claravis) and lithium.\n    ', 'Drinking alcohol during pregnancy. Avoid alcohol during pregnancy because it increases the risk of congenital heart defects.', 'Smoking. Smoking during pregnancy increases the likelihood of a congenital heart defect in the baby.', '\n    Heredity. Congenital heart defects sometimes run in families and may be associated with a genetic syndrome. Many children with Down syndrome 鈥?which is caused by an extra 21st chromosome (trisomy 21) 鈥?have heart defects. A missing piece (deletion) of genetic material on chromosome 22 also causes heart defects.\n    Genetic testing can detect such disorders during fetal development. If you already have a child with a congenital heart defect, a genetic counselor can estimate the odds that your next child will have one.\n    ']</t>
  </si>
  <si>
    <t>['If your child has a congenital heart defect, it means that your child was born with a problem in the structure of his or her heart.', "Some congenital heart defects in children are simple and don't need treatment. Other congenital heart defects in children are more complex and may require several surgeries performed over a period of several years.", "Learning about your child's congenital heart defect can help you understand the condition and know what you can expect in the coming months and years.", 'Congenital heart defect care at Mayo Clinic']</t>
  </si>
  <si>
    <t>["A congenital heart defect may have no long-term effect on your child's health 鈥?in some instances, such defects can safely go untreated. Certain defects, such as small holes, may even correct themselves as your child ages.", "Some heart defects, however, are serious and require treatment soon after they're found. Depending on the type of heart defect your child has, doctors treat congenital heart defects with:", 'Procedures using catheterization. Some children and adults now have their congenital heart defects repaired using catheterization techniques, which allow the repair to be done without surgically opening the chest and heart. Catheter procedures can often be used to fix holes or areas of narrowing.', 'In procedures that can be done using catheterization, the doctor inserts a thin tube (catheter) into a leg vein and guides it to the heart with the help of X-ray images. Once the catheter is positioned at the site of the defect, tiny tools are threaded through the catheter to the heart to repair the defect.', "Open-heart surgery. Depending on your child's condition, he or she may need surgery to repair the defect. Many congenital heart defects are corrected using open-heart surgery. In open-heart surgery, the chest has to be opened.", 'In some cases, minimally invasive heart surgery may be an option. This type of surgery involves making small incisions between the ribs and inserting instruments through them to repair the defect.', 'Medications. Some mild congenital heart defects, especially those found later in childhood or adulthood, can be treated with medications that help the heart work more efficiently.', 'Drugs known as angiotensin-converting enzyme (ACE) inhibitors, angiotensin II receptor blockers (ARBs) and beta blockers and medications that cause fluid loss (diuretics) can help ease stress on the heart by lowering blood pressure, heart rate and the amount of fluid in the chest. Certain medications can also be prescribed to help irregular heartbeats (arrhythmias).', 'Sometimes, a combination of treatments is necessary. In addition, some catheter or surgical procedures have to be done in steps, over a period of years. Others may need to be repeated as a child grows.', '\n    Procedures using catheterization. Some children and adults now have their congenital heart defects repaired using catheterization techniques, which allow the repair to be done without surgically opening the chest and heart. Catheter procedures can often be used to fix holes or areas of narrowing.\n    In procedures that can be done using catheterization, the doctor inserts a thin tube (catheter) into a leg vein and guides it to the heart with the help of X-ray images. Once the catheter is positioned at the site of the defect, tiny tools are threaded through the catheter to the heart to repair the defect.\n    ', "\n    Open-heart surgery. Depending on your child's condition, he or she may need surgery to repair the defect. Many congenital heart defects are corrected using open-heart surgery. In open-heart surgery, the chest has to be opened.\n    In some cases, minimally invasive heart surgery may be an option. This type of surgery involves making small incisions between the ribs and inserting instruments through them to repair the defect.\n    ", "Heart transplant. If a serious heart defect can't be repaired, a heart transplant may be an option.", '\n    Medications. Some mild congenital heart defects, especially those found later in childhood or adulthood, can be treated with medications that help the heart work more efficiently.\n    Drugs known as angiotensin-converting enzyme (ACE) inhibitors, angiotensin II receptor blockers (ARBs) and beta blockers and medications that cause fluid loss (diuretics) can help ease stress on the heart by lowering blood pressure, heart rate and the amount of fluid in the chest. Certain medications can also be prescribed to help irregular heartbeats (arrhythmias).\n    ', 'Congenital heart defects in children care at Mayo Clinic', 'Procedures using catheterization.', 'Open-heart surgery.', 'Heart transplant.', 'Medications.']</t>
  </si>
  <si>
    <t>Congenital mitral valve anomalies</t>
  </si>
  <si>
    <t>https://www.mayoclinic.org/diseases-conditions/congenital-mitral-valve-anomalies/cdc-20385802</t>
  </si>
  <si>
    <t>Congenital myasthenic syndromes</t>
  </si>
  <si>
    <t>https://www.mayoclinic.org/diseases-conditions/congenital-myasthenic-syndrome/symptoms-causes/syc-20354754</t>
  </si>
  <si>
    <t>['Congenital myasthenic syndromes are rare hereditary (genetic) conditions resulting from a defect at the junction where your nerve stimulates muscle activity. That defect causes muscle weakness.', 'Congenital myasthenic syndromes may affect your nerve cells (presynaptic), your muscle cells (postsynaptic), or the space between your nerve and muscle cells (synaptic).', '\n    Congenital myasthenic syndromes care at Mayo Clinic\n', 'Engel AG, et al. Congenital myasthenic syndromes: Pathogenesis, diagnosis, and treatment. The Lancet. Neurology. 2015;14:420.', 'De Souza PBS, et al. Clinical and genetic basis of congenital myasthenic syndromes. Arch Neuropsiquiatria. 2016;74:750.', 'Engel AG. Congenital myasthenic syndromes. In: Neuromuscular Disorders of Infancy, Childhood, and Adolescence. 2nd ed. Philadelphia, Pa.: Elsevier途 2015. http://www.clinicalkey.com. Accessed Oct. 13, 2016.', 'Riggin EA. Decision Support System. Mayo Clinic, Rochester, Minn. July 1, 2016.']</t>
  </si>
  <si>
    <t>Congenital myopathies</t>
  </si>
  <si>
    <t>https://www.mayoclinic.org/diseases-conditions/congenital-myopathy/symptoms-causes/syc-20355695</t>
  </si>
  <si>
    <t>['Signs and symptoms vary depending on the type of congenital myopathy. The severity of signs and symptoms also varies, though the conditions are often stable or slowly progressing.', 'Common signs and symptoms include:', 'Types of congenital myopathies include:', "Congenital myopathies are usually noticed at birth. But, if you notice a lack of muscle tone or delayed motor skills as your baby grows, let your child's doctor know your concerns.", 'Lack of muscle tone', 'Muscle weakness', 'Delayed motor skills', 'Noticeable facial weakness', 'Drooping eyelids', 'Muscle cramps or contractions', 'Central core disease. This condition causes muscle weakness and developmental problems. Some people may develop a significant reaction to general anesthesia (malignant hyperthermia).', 'Centronuclear myopathies. These rare conditions cause muscle weakness in the face, arms, legs and eye muscles, and breathing problems.', 'Congenital fiber type disproportion myopathy. Small fibers are found on muscle tissue during biopsy. This condition causes muscle weakness in the face, neck, arms, legs and trunk.', 'Nemaline myopathy. Nemaline myopathy is one of the more common congenital myopathies and causes muscle weakness in the face, neck, arms and legs, and sometimes scoliosis. It may also cause breathing and feeding problems.', 'Multiminicore disease. This condition has several subtypes and often causes severe muscle weakness in the arms and legs, and scoliosis.', 'Myotubular myopathy. This rare condition, which occurs only in males, causes muscle weakness, floppiness and breathing problems.', 'Other myopathies. Other rare myopathies include autophagic vacuolar myopathy, cap disease, congenital myopathy with arrest of myogenesis, myosin storage (hyaline body) myopathy and zebra body myopathy.']</t>
  </si>
  <si>
    <t>['Congenital myopathies are caused by one or more genetic abnormalities in genes that control muscle development.']</t>
  </si>
  <si>
    <t>['The only known risk factor for congenital myopathies is having a blood relative with one of these conditions, or one or both parents who carry a mutated gene that causes them.']</t>
  </si>
  <si>
    <t>['Congenital myopathies are rare muscle diseases present at birth (congenital) that result from genetic defects. There are many different types of congenital myopathies, but most share common features, including lack of muscle tone and weakness.', 'Other signs and symptoms of some congenital myopathies include feeding and breathing difficulties, as well as skeletal conditions, such as curvature of the spine (scoliosis), weak bones (osteopenia) or hip problems. Signs and symptoms of congenital myopathies may not be apparent until later in infancy or childhood.', 'There are no known cures for congenital myopathies. Supportive treatments include physical, occupational and speech therapies, nutritional support, and assisted breathing, if needed. Genetic counseling may help assess the risk of congenital myopathies in future pregnancies.', 'Congenital myopathy care at Mayo Clinic']</t>
  </si>
  <si>
    <t>["Congenital myopathies can't be cured, but doctors can help you manage the condition and symptoms. Treatment may include several options.", 'Because of advancements in supportive care, more people with congenital myopathies are living into adulthood and beyond.', '\n        Explore Mayo Clinic studies testing new treatments, interventions and tests as a means to prevent, detect, treat or manage this disease.\n    ', 'When you learn your child has a congenital myopathy, you may experience a range of emotions, including anger, fear, worry, sorrow and guilt. You may not know what to expect, and you may worry about your ability to care for your child. The best antidote for fear and worry is information and support.', 'Consider these steps to prepare yourself and to care for your child:', "Congenital myopathies are often evident at birth. But, the effects of some congenital myopathies may not appear until childhood or later. If this is the case, you'll likely start by seeing your child's pediatrician or a primary care doctor.", 'Genetic counseling. Genetic counselors may help you understand the genetics of the condition.', 'Medications. Medications may help treat symptoms of some myopathies. For example, the drug albuterol (Proair HFA, Ventolin HFA, others) reduces muscle weakness in central core disease, and may be helpful in other congenital myopathies.', 'Nutritional and respiratory support. Nutritional or respiratory support may be needed as the condition progresses.', 'Orthopedic treatments. Orthopedic support devices or other treatments, such as surgery to correct or improve scoliosis, may be helpful.', 'Physical, occupational or speech therapy. Physical, occupational or speech therapy may help manage symptoms.', "Find a team of trusted professionals. You'll need to make important decisions about your child's education and treatment. Build a team of health care providers, teachers and therapists you trust. These professionals can help evaluate the resources in your area and explain state and federal programs for children with disabilities.", 'Seek out other families who are dealing with the same issues. Ask your doctor if your community has a support groups for parents of children with congenital myopathies. You can also find internet support groups. Family and friends also can be a source of understanding and support.', 'Genetic counseling.', 'Medications.', 'Nutritional and respiratory support.', 'Orthopedic treatments.', 'Physical, occupational or speech therapy.', 'Find a team of trusted professionals.', 'Seek out other families who are dealing with the same issues.']</t>
  </si>
  <si>
    <t>Conjoined twins</t>
  </si>
  <si>
    <t>https://www.mayoclinic.org/diseases-conditions/conjoined-twins/symptoms-causes/syc-20353910</t>
  </si>
  <si>
    <t>['There are no specific signs or symptoms that indicate a conjoined twin pregnancy. As with other twin pregnancies, the uterus may grow faster than with a single fetus, and there may be more fatigue, nausea and vomiting early in the pregnancy. Conjoined twins can be diagnosed early in the pregnancy using standard ultrasound.', "Conjoined twins are typically classified according to where they're joined, usually at matching sites, and sometimes at more than one site. They sometimes share organs or other parts of their bodies. The specific anatomy of each pair of conjoined twins is unique.", 'Conjoined twins may be joined at any of these sites:', 'In rare cases, twins may be conjoined with one twin smaller and less fully formed than the other (asymmetric conjoined twins). In extremely rare cases, one twin may be found partially developed within the other twin (fetus in fetu).', 'Chest. Thoracopagus (thor-uh-KOP-uh-gus) twins are joined face to face at the chest. They often have a shared heart and may also share one liver and upper intestine. This is one of the most common sites of conjoined twins.', 'Abdomen. Omphalopagus (om-fuh-LOP-uh-gus) twins are joined near the bellybutton. Many omphalopagus twins share the liver, and some share the lower part of the small intestine (ileum) and colon. They generally do not share a heart.', 'Base of spine. Pygopagus (pie-GOP-uh-gus) twins are commonly joined back to back at the base of the spine and the buttocks. Some pygopagus twins share the lower gastrointestinal tract, and a few share the genital and urinary organs.', 'Length of spine. Rachipagus (ray-KIP-uh-gus), also called rachiopagus (ray-kee-OP-uh-gus), twins are joined back to back along the length of the spine. This type is very rare.', 'Pelvis. Ischiopagus (is-kee-OP-uh-gus) twins are joined at the pelvis, either face to face or end to end. Many ischiopagus twins share the lower gastrointestinal tract, as well as the liver and genital and urinary tract organs. Each twin may have two legs or, less commonly, the twins share two or three legs.', 'Trunk. Parapagus (pa-RAP-uh-gus) twins are joined side to side at the pelvis and part or all of the abdomen and chest, but with separate heads. The twins can have two, three or four arms and two or three legs.', 'Head. Craniopagus (kray-nee-OP-uh-gus) twins are joined at the back, top or side of the head, but not the face. Craniopagus twins share a portion of the skull. But their brains are usually separate, though they may share some brain tissue.', 'Head and chest. Cephalopagus (sef-uh-LOP-uh-gus) twins are joined at the face and upper body. The faces are on opposite sides of a single shared head, and they share a brain. These twins rarely survive.']</t>
  </si>
  <si>
    <t>['Identical twins (monozygotic twins) occur when a single fertilized egg splits and develops into two individuals. Eight to 12 days after conception, the embryonic layers that will split to form monozygotic twins begin to develop into specific organs and structures.', "It's believed that when the embryo splits later than this 鈥?usually between 13 and 15 days after conception 鈥?separation stops before the process is complete, and the resulting twins are conjoined.", 'An alternative theory suggests that two separate embryos may somehow fuse together in early development.', 'What might cause either scenario to occur is unknown.']</t>
  </si>
  <si>
    <t>["Because conjoined twins are so rare, and the cause isn't clear, it's unknown what might make some couples more likely to have conjoined twins."]</t>
  </si>
  <si>
    <t>['Conjoined twins may be joined at one of several places. These conjoined twins are joined at the chest (thoracopagus). They have separate hearts but share other organs.', 'Conjoined twins are two babies who are born physically connected to each other.', 'Conjoined twins develop when an early embryo only partially separates to form two individuals. Although two fetuses will develop from this embryo, they will remain physically connected 鈥?most often at the chest, abdomen or pelvis. Conjoined twins may also share one or more internal organs.', 'Though many conjoined twins are not alive when born (stillborn) or die shortly after birth, advances in surgery and technology have improved survival rates. Some surviving conjoined twins can be surgically separated. The success of surgery depends on where the twins are joined and how many and which organs are shared, as well as the experience and skill of the surgical team.', '\n        Conjoined twinsConjoined twinsConjoined twins may be joined at one of several places. These conjoined twins are joined at the chest (thoracopagus). They have separate hearts but share other organs.\n   ', 'Book: Mayo Clinic Guide to a Healthy Pregnancy']</t>
  </si>
  <si>
    <t>["Treatment of conjoined twins depends on their unique circumstances 鈥?their health issues, where they're joined, whether they share organs or other vital structures, and other possible complications."]</t>
  </si>
  <si>
    <t>Constipation</t>
  </si>
  <si>
    <t>https://www.mayoclinic.org/diseases-conditions/constipation/symptoms-causes/syc-20354253</t>
  </si>
  <si>
    <t>['Signs and symptoms of chronic constipation include:', "Constipation may be considered chronic if you've experienced two or more of these symptoms for the last three months.", 'Make an appointment with your doctor if you experience unexplained and persistent changes in your bowel habits.', 'Passing fewer than three stools a week', 'Having lumpy or hard stools', 'Straining to have bowel movements ', "Feeling as though there's a blockage in your rectum that prevents bowel movements", "Feeling as though you can't completely empty the stool from your rectum", 'Needing help to empty your rectum, such as using your hands to press on your abdomen and using a finger to remove stool from your rectum']</t>
  </si>
  <si>
    <t>['Constipation most commonly occurs when waste or stool moves too slowly through the digestive tract or cannot be eliminated effectively from the rectum, which may cause the stool to become hard and dry. Chronic constipation has many possible causes.', 'Blockages in the colon or rectum may slow or stop stool movement. Causes include:', 'Neurological problems can affect the nerves that cause muscles in the colon and rectum to contract and move stool through the intestines. Causes include:', 'Problems with the pelvic muscles involved in having a bowel movement may cause chronic constipation. These problems may include:', 'Hormones help balance fluids in your body. Diseases and conditions that upset the balance of hormones may lead to constipation, including:', 'Tiny tears in the skin around the anus (anal fissure)', 'A blockage in the intestines (bowel obstruction)', 'Colon cancer', 'Narrowing of the colon (bowel stricture)', 'Other abdominal cancer that presses on the colon', 'Rectal cancer', 'Rectum bulge through the back wall of the vagina (rectocele)', 'Damage to the nerves that control bodily functions (autonomic neuropathy)', 'Multiple sclerosis', "Parkinson's disease", 'Spinal cord injury', 'Stroke', 'The inability to relax the pelvic muscles to allow for a bowel movement (anismus)', "Pelvic muscles that don't coordinate relaxation and contraction correctly (dyssynergia)", 'Weakened pelvic muscles', 'Diabetes', 'Overactive parathyroid gland (hyperparathyroidism)', 'Pregnancy', 'Underactive thyroid (hypothyroidism)']</t>
  </si>
  <si>
    <t>['Factors that may increase your risk of chronic constipation include:', 'Being an older adult', 'Being a woman', 'Being dehydrated', "Eating a diet that's low in fiber", 'Getting little or no physical activity', 'Taking certain medications, including sedatives, opioid pain medications, some antidepressants or medications to lower blood pressure', 'Having a mental health condition such as depression or an eating disorder']</t>
  </si>
  <si>
    <t>['Chronic constipation is infrequent bowel movements or difficult passage of stools that persists for several weeks or longer.', 'Constipation is generally described as having fewer than three bowel movements a week.', 'Though occasional constipation is very common, some people experience chronic constipation that can interfere with their ability to go about their daily tasks. Chronic constipation may also cause people to strain excessively in order to have a bowel movement.', 'Treatment for chronic constipation depends in part on the underlying cause. However, in some cases, a cause is never found.', 'Book: Mayo Clinic on Digestive Health']</t>
  </si>
  <si>
    <t>["Treatment for chronic constipation usually begins with diet and lifestyle changes meant to increase the speed at which stool moves through your intestines. If those changes don't help, your doctor may recommend medications or surgery.", 'Constipation care at Mayo Clinic']</t>
  </si>
  <si>
    <t>['Increase your fiber intake. Adding fiber to your diet increases the weight of your stool and speeds its passage through your intestines. Slowly begin to eat more fresh fruits and vegetables each day. Choose whole-grain breads and cereals.', 'Your doctor may recommend a specific number of grams of fiber to consume each day. In general, aim for 14 grams of fiber for every 1,000 calories in your daily diet.', 'A sudden increase in the amount of fiber you eat can cause bloating and gas, so start slowly and work your way up to your goal over a few weeks.', '\n    Increase your fiber intake. Adding fiber to your diet increases the weight of your stool and speeds its passage through your intestines. Slowly begin to eat more fresh fruits and vegetables each day. Choose whole-grain breads and cereals.\n    Your doctor may recommend a specific number of grams of fiber to consume each day. In general, aim for 14 grams of fiber for every 1,000 calories in your daily diet.\n    A sudden increase in the amount of fiber you eat can cause bloating and gas, so start slowly and work your way up to your goal over a few weeks.\n    ', 'Exercise most days of the week. Physical activity increases muscle activity in your intestines. Try to fit in exercise most days of the week. If you do not already exercise, talk to your doctor about whether you are healthy enough to start an exercise program.', "Don't ignore the urge to have a bowel movement. Take your time in the bathroom, allowing yourself enough time to have a bowel movement without distractions and without feeling rushed.", 'Constipation care at Mayo Clinic', 'Laxatives', 'Increase your fiber intake.', 'Exercise most days of the week.', "Don't ignore the urge to have a bowel movement."]</t>
  </si>
  <si>
    <t>Constipation in children</t>
  </si>
  <si>
    <t>https://www.mayoclinic.org/diseases-conditions/constipation-in-children/symptoms-causes/syc-20354242</t>
  </si>
  <si>
    <t>['Signs and symptoms of constipation in children may include:', 'If your child fears that having a bowel movement will hurt, he or she may try to avoid it. You may notice your child crossing his or her legs, clenching his or her buttocks, twisting his or her body, or making faces when attempting to hold stool.', "Constipation in children usually isn't serious. However, chronic constipation may lead to complications or signal an underlying condition. Take your child to a doctor if the constipation lasts longer than two weeks or is accompanied by:", 'Less than three bowel movements a week', 'Bowel movements that are hard, dry and difficult to pass', 'Pain while having a bowel movement', 'Stomach pain', "Traces of liquid or pasty stool in your child's underwear 鈥?a sign that stool is backed up in the rectum", 'Blood on the surface of hard stool', 'Fever', 'Not eating', 'Blood in the stool', 'Abdominal swelling', 'Weight loss', 'Pain during bowel movements', 'Part of the intestine coming out of the anus (rectal prolapse)']</t>
  </si>
  <si>
    <t>['Constipation most commonly occurs when waste or stool moves too slowly through the digestive tract, causing the stool to become hard and dry.', 'Many factors can contribute to constipation in children, including:', "Withholding. Your child may ignore the urge to have a bowel movement because he or she is afraid of the toilet or doesn't want to take a break from play. Some children withhold when they're away from home because they're uncomfortable using public toilets.", 'Painful bowel movements caused by large, hard stools also may lead to withholding. If it hurts to poop, your child may try to avoid a repeat of the distressing experience.', "\n    Withholding. Your child may ignore the urge to have a bowel movement because he or she is afraid of the toilet or doesn't want to take a break from play. Some children withhold when they're away from home because they're uncomfortable using public toilets.\n    Painful bowel movements caused by large, hard stools also may lead to withholding. If it hurts to poop, your child may try to avoid a repeat of the distressing experience.\n    ", "Toilet training issues. If you begin toilet training too soon, your child may rebel and hold in stool. If toilet training becomes a battle of wills, a voluntary decision to ignore the urge to poop can quickly become an involuntary habit that's tough to change.", "Changes in diet. Not enough fiber-rich fruits and vegetables or fluid in your child's diet may cause constipation. One of the more common times for children to become constipated is when they're switching from an all-liquid diet to one that includes solid foods.", "Changes in routine. Any changes in your child's routine 鈥?such as travel, hot weather or stress 鈥?can affect bowel function. Children are also more likely to experience constipation when they first start school outside of the home.", 'Medications. Certain antidepressants and various other drugs can contribute to constipation.', "Cow's milk allergy. An allergy to cow's milk or consuming too many dairy products (cheese and cow's milk) sometimes leads to constipation.", 'Family history. Children who have family members who have experienced constipation are more likely to develop constipation. This may be due to shared genetic or environmental factors.', 'Medical conditions. Rarely, constipation in children indicates an anatomic malformation, a metabolic or digestive system problem, or another underlying condition.']</t>
  </si>
  <si>
    <t>['Constipation in children is more likely to affect kids who:', 'Are sedentary', "Don't eat enough fiber", "Don't drink enough fluids", 'Take certain medications, including some antidepressants', 'Have a medical condition affecting the anus or rectum', 'Have a neurological disorder']</t>
  </si>
  <si>
    <t>['Constipation in children is a common problem. A constipated child has infrequent bowel movements or hard, dry stools.', 'Common causes include early toilet training and changes in diet. Fortunately, most cases of constipation in children are temporary.', "Encouraging your child to make simple dietary changes 鈥?such as eating more fiber-rich fruits and vegetables and drinking more water 鈥?can go a long way toward alleviating constipation. If your child's doctor approves, it may be possible to treat a child's constipation with laxatives."]</t>
  </si>
  <si>
    <t>["Depending on the circumstances, your child's doctor may recommend:", "Over-the-counter fiber supplements or stool softeners. If your child doesn't get a lot of fiber in his or her diet, adding an over-the-counter fiber supplement, such as Metamucil or Citrucel, might help. However, your child needs to drink at least 32 ounces (about 1 liter) of water daily for these products to work well. Check with your child's doctor to find out the right dose for your child's age and weight.", "Glycerin suppositories can be used to soften the stool in children who can't swallow pills. Talk with your child's doctor about the right way to use these products.", "A laxative or enema. If an accumulation of fecal material creates a blockage, your child's doctor may suggest a laxative or enema to help remove the blockage. Examples include polyethylene glycol (GlycoLax, MiraLax, others) and mineral oil.", "Never give your child a laxative or enema without the doctor's OK and instructions on the proper dose.", 'In addition to changes in diet and routine, various alternative approaches may help relieve constipation in children:', "If your child's constipation lasts longer than two weeks, you'll likely first seek medical care from your child's doctor. If necessary, your child may be referred to a specialist in digestive disorders (gastroenterologist).", "Because appointments can be brief, and because there's often a lot of ground to cover, it's a good idea to be well prepared. Here's some information to help you get ready and know what to expect from your doctor.", "\n    Over-the-counter fiber supplements or stool softeners. If your child doesn't get a lot of fiber in his or her diet, adding an over-the-counter fiber supplement, such as Metamucil or Citrucel, might help. However, your child needs to drink at least 32 ounces (about 1 liter) of water daily for these products to work well. Check with your child's doctor to find out the right dose for your child's age and weight.\n    Glycerin suppositories can be used to soften the stool in children who can't swallow pills. Talk with your child's doctor about the right way to use these products.\n    ", "\n    A laxative or enema. If an accumulation of fecal material creates a blockage, your child's doctor may suggest a laxative or enema to help remove the blockage. Examples include polyethylene glycol (GlycoLax, MiraLax, others) and mineral oil.\n    Never give your child a laxative or enema without the doctor's OK and instructions on the proper dose.\n    ", 'Hospital enema. Sometimes a child may be so severely constipated that he or she needs to be hospitalized for a short time to be given a stronger enema that will clear the bowel (disimpaction).', "Massage. Gently massaging your child's abdomen may relax the muscles that support the bladder and intestines, helping to promote bowel activity.", 'Acupuncture. This traditional Chinese medicine involves the insertion and manipulation of fine needles into various parts of the body. The therapy may help if your child has constipation-related abdominal pain.', 'Over-the-counter fiber supplements or stool softeners.', 'A laxative or enema.', 'Hospital enema.', 'Massage.', 'Acupuncture.']</t>
  </si>
  <si>
    <t>COPD</t>
  </si>
  <si>
    <t>https://www.mayoclinic.org/diseases-conditions/copd/symptoms-causes/syc-20353679</t>
  </si>
  <si>
    <t>["COPD symptoms often don't appear until significant lung damage has occurred, and they usually worsen over time, particularly if smoking exposure continues. For chronic bronchitis, the main symptom is a daily cough and mucus (sputum) production at least three months a year for two consecutive years.", 'Other signs and symptoms of COPD may include:', 'People with COPD are also likely to experience episodes called exacerbations, during which their symptoms become worse than usual day-to-day variation and persist for at least several days.', 'Shortness of breath, especially during physical activities', 'Wheezing', 'Chest tightness', 'Having to clear your throat first thing in the morning, due to excess mucus in your lungs', 'A chronic cough that may produce mucus (sputum) that may be clear, white, yellow or greenish', 'Blueness of the lips or fingernail beds (cyanosis)', 'Frequent respiratory infections', 'Lack of energy', 'Unintended weight loss (in later stages)', 'Swelling in ankles, feet or legs']</t>
  </si>
  <si>
    <t>['The main cause of COPD in developed countries is tobacco smoking. In the developing world, COPD often occurs in people exposed to fumes from burning fuel for cooking and heating in poorly ventilated homes.', 'Only about 20 to 30 percent of chronic smokers may develop clinically apparent COPD, although many smokers with long smoking histories may develop reduced lung function. Some smokers develop less common lung conditions. They may be misdiagnosed as having COPD until a more thorough evaluation is performed.', 'Air travels down your windpipe (trachea) and into your lungs through two large tubes (bronchi). Inside your lungs, these tubes divide many times 鈥?like the branches of a tree 鈥?into many smaller tubes (bronchioles) that end in clusters of tiny air sacs (alveoli).', 'The air sacs have very thin walls full of tiny blood vessels (capillaries). The oxygen in the air you inhale passes into these blood vessels and enters your bloodstream. At the same time, carbon dioxide 鈥?a gas that is a waste product of metabolism 鈥?is exhaled.', 'Your lungs rely on the natural elasticity of the bronchial tubes and air sacs to force air out of your body. COPD causes them to lose their elasticity and overexpand, which leaves some air trapped in your lungs when you exhale.', "Emphysema damages the inner walls of the lungs' air sacs (alveoli), causing them to eventually rupture. This creates one larger air space instead of many small ones and reduces the surface area available for gas exchange.", 'Bronchitis is an inflammation of the lining of your bronchial tubes, which carry air to and from your lungs. People who have bronchitis often cough up thickened mucus, which can be discolored.', 'Causes of airway obstruction include:', 'In the vast majority of cases, the lung damage that leads to COPD is caused by long-term cigarette smoking. But there are likely other factors at play in the development of COPD, such as a genetic susceptibility to the disease, because only about 20 to 30 percent of smokers may develop COPD.', 'Other irritants can cause COPD, including cigar smoke, secondhand smoke, pipe smoke, air pollution and workplace exposure to dust, smoke or fumes.', 'In about 1 percent of people with COPD, the disease results from a genetic disorder that causes low levels of a protein called alpha-1-antitrypsin. Alpha-1-antitrypsin (AAt) is made in the liver and secreted into the bloodstream to help protect the lungs. Alpha-1-antitrypsin deficiency can affect the liver as well as the lungs. Damage to the lung can occur in infants and children, not only adults with long smoking histories.', 'For adults with COPD related to AAt deficiency, treatment options include those used for people with more-common types of COPD. In addition, some people can be treated by replacing the missing AAt protein, which may prevent further damage to the lungs.', "\n        EmphysemaEmphysemaEmphysema damages the inner walls of the lungs' air sacs (alveoli), causing them to eventually rupture. This creates one larger air space instead of many small ones and reduces the surface area available for gas exchange.\n   ", '\n        BronchitisBronchitisBronchitis is an inflammation of the lining of your bronchial tubes, which carry air to and from your lungs. People who have bronchitis often cough up thickened mucus, which can be discolored.\n   ', 'Emphysema. This lung disease causes destruction of the fragile walls and elastic fibers of the alveoli. Small airways collapse when you exhale, impairing airflow out of your lungs.', 'Chronic bronchitis. In this condition, your bronchial tubes become inflamed and narrowed and your lungs produce more mucus, which can further block the narrowed tubes. You develop a chronic cough trying to clear your airways.']</t>
  </si>
  <si>
    <t>['Risk factors for COPD include:', 'Exposure to tobacco smoke. The most significant risk factor for COPD is long-term cigarette smoking. The more years you smoke and the more packs you smoke, the greater your risk. Pipe smokers, cigar smokers and marijuana smokers also may be at risk, as well as people exposed to large amounts of secondhand smoke.', 'People with asthma who smoke. The combination of asthma, a chronic inflammatory airway disease, and smoking increases the risk of COPD even more.', 'Occupational exposure to dusts and chemicals. Long-term exposure to chemical fumes, vapors and dusts in the workplace can irritate and inflame your lungs.', 'Exposure to fumes from burning fuel. In the developing world, people exposed to fumes from burning fuel for cooking and heating in poorly ventilated homes are at higher risk of developing COPD.', 'Age. COPD develops slowly over years, so most people are at least 40 years old when symptoms begin.', 'Genetics. The uncommon genetic disorder alpha-1-antitrypsin deficiency is the cause of some cases of COPD. Other genetic factors likely make certain smokers more susceptible to the disease.']</t>
  </si>
  <si>
    <t>["Chronic obstructive pulmonary disease (COPD) is a chronic inflammatory lung disease that causes obstructed airflow from the lungs. Symptoms include breathing difficulty, cough, mucus (sputum) production and wheezing. It's caused by long-term exposure to irritating gases or particulate matter, most often from cigarette smoke. People with COPD are at increased risk of developing heart disease, lung cancer and a variety of other conditions.", "Emphysema and chronic bronchitis are the two most common conditions that contribute to COPD. Chronic bronchitis is inflammation of the lining of the bronchial tubes, which carry air to and from the air sacs (alveoli) of the lungs. It's characterized by daily cough and mucus (sputum) production.", 'Emphysema is a condition in which the alveoli at the end of the smallest air passages (bronchioles) of the lungs are destroyed as a result of damaging exposure to cigarette smoke and other irritating gases and particulate matter.', 'COPD is treatable. With proper management, most people with COPD can achieve good symptom control and quality of life, as well as reduced risk of other associated conditions.', 'COPD care at Mayo Clinic']</t>
  </si>
  <si>
    <t>['A diagnosis of COPD is not the end of the world. Most people have mild forms of the disease for which little therapy is needed other than smoking cessation. Even for more advanced stages of disease, effective therapy is available that can control symptoms, reduce your risk of complications and exacerbations, and improve your ability to lead an active life.', 'COPD care at Mayo Clinic']</t>
  </si>
  <si>
    <t>['Doctors use several kinds of medications to treat the symptoms and complications of COPD. You may take some medications on a regular basis and others as needed.', 'These medications 鈥?which usually come in an inhaler 鈥?relax the muscles around your airways. This can help relieve coughing and shortness of breath and make breathing easier. Depending on the severity of your disease, you may need a short-acting bronchodilator before activities, a long-acting bronchodilator that you use every day or both.', 'Short-acting bronchodilators include albuterol (ProAir HFA, Ventolin HFA, others), levalbuterol (Xopenex HFA), and ipratropium (Atrovent). The long-acting bronchodilators include tiotropium (Spiriva), salmeterol (Serevent), formoterol (Foradil, Perforomist), arformoterol (Brovana), indacaterol (Arcapta) and aclidinium (Tudorza).', 'Inhaled corticosteroid medications can reduce airway inflammation and help prevent exacerbations. Side effects may include bruising, oral infections and hoarseness. These medications are useful for people with frequent exacerbations of COPD. Fluticasone (Flovent HFA, Flonase, others) and budesonide (Pulmicort Flexhaler, Uceris, others) are examples of inhaled steroids.', 'Some medications combine bronchodilators and inhaled steroids. Salmeterol and fluticasone (Advair) and formoterol and budesonide (Symbicort) are examples of combination inhalers.', 'For people who have a moderate or severe acute exacerbation, short courses (for example, five days) of oral corticosteroids prevent further worsening of COPD. However, long-term use of these medications can have serious side effects, such as weight gain, diabetes, osteoporosis, cataracts and an increased risk of infection.', 'A new type of medication approved for people with severe COPD and symptoms of chronic bronchitis is roflumilast (Daliresp), a phosphodiesterase-4 inhibitor. This drug decreases airway inflammation and relaxes the airways. Common side effects include diarrhea and weight loss.', 'This very inexpensive medication may help improve breathing and prevent exacerbations. Side effects may include nausea, headache, fast heartbeat and tremor. Side effects are dose related, and low doses are recommended.', "Respiratory infections, such as acute bronchitis, pneumonia and influenza, can aggravate COPD symptoms. Antibiotics help treat acute exacerbations, but they aren't generally recommended for prevention. However, a recent study shows that the antibiotic azithromycin prevents exacerbations, but it isn't clear whether this is due to its antibiotic effect or its anti-inflammatory properties.", 'Doctors often use these additional therapies for people with moderate or severe COPD:', "Oxygen therapy. If there isn't enough oxygen in your blood, you may need supplemental oxygen. There are several devices to deliver oxygen to your lungs, including lightweight, portable units that you can take with you to run errands and get around town.", 'Some people with COPD use oxygen only during activities or while sleeping. Others use oxygen all the time. Oxygen therapy can improve quality of life and is the only COPD therapy proven to extend life. Talk to your doctor about your needs and options.', "Pulmonary rehabilitation program. These programs generally combine education, exercise training, nutrition advice and counseling. You'll work with a variety of specialists, who can tailor your rehabilitation program to meet your needs.", 'Pulmonary rehabilitation may shorten hospitalizations, increase your ability to participate in everyday activities and improve your quality of life. Talk to your doctor about referral to a program.', "Even with ongoing treatment, you may experience times when symptoms become worse for days or weeks. This is called an acute exacerbation, and it may lead to lung failure if you don't receive prompt treatment.", "Exacerbations may be caused by a respiratory infection, air pollution or other triggers of inflammation. Whatever the cause, it's important to seek prompt medical help if you notice a sustained increase in coughing, a change in your mucus or if you have a harder time breathing.", 'When exacerbations occur, you may need additional medications (such as antibiotics, steroids or both), supplemental oxygen or treatment in the hospital. Once symptoms improve, your doctor will talk with you about measures to prevent future exacerbations, such as quitting smoking, taking inhaled steroids, long-acting bronchodilators or other medications, getting your annual flu vaccine, and avoiding air pollution whenever possible.', "Surgery is an option for some people with some forms of severe emphysema who aren't helped sufficiently by medications alone. Surgical options include:", "\n    Oxygen therapy. If there isn't enough oxygen in your blood, you may need supplemental oxygen. There are several devices to deliver oxygen to your lungs, including lightweight, portable units that you can take with you to run errands and get around town.\n    Some people with COPD use oxygen only during activities or while sleeping. Others use oxygen all the time. Oxygen therapy can improve quality of life and is the only COPD therapy proven to extend life. Talk to your doctor about your needs and options.\n    ", "\n    Pulmonary rehabilitation program. These programs generally combine education, exercise training, nutrition advice and counseling. You'll work with a variety of specialists, who can tailor your rehabilitation program to meet your needs.\n    Pulmonary rehabilitation may shorten hospitalizations, increase your ability to participate in everyday activities and improve your quality of life. Talk to your doctor about referral to a program.\n    ", 'Lung volume reduction surgery. In this surgery, your surgeon removes small wedges of damaged lung tissue from the upper lungs. This creates extra space in your chest cavity so that the remaining healthier lung tissue can expand and the diaphragm can work more efficiently. In some people, this surgery can improve quality of life and prolong survival.', "Lung transplant. Lung transplantation may be an option for certain people who meet specific criteria. Transplantation can improve your ability to breathe and to be active. However, it's a major operation that has significant risks, such as organ rejection, and it's necessary to take lifelong immune-suppressing medications.", 'Bullectomy. Large air spaces (bullae) form in the lungs when the walls of the air sacs are destroyed. These bullae can become very large and cause breathing problems. In a bullectomy, doctors remove bullae from the lungs to help improve air flow.', 'COPD care at Mayo Clinic', 'Oxygen therapy.', 'Pulmonary rehabilitation program.', 'Lung volume reduction surgery.', 'Lung transplant.', 'Bullectomy.']</t>
  </si>
  <si>
    <t>['If you have COPD, you can take steps to feel better and slow the damage to your lungs:', "Control your breathing. Talk to your doctor or respiratory therapist about techniques for breathing more efficiently throughout the day. Also be sure to discuss breathing positions and relaxation techniques that you can use when you're short of breath.", 'Clear your airways. With COPD, mucus tends to collect in your air passages and can be difficult to clear. Controlled coughing, drinking plenty of water and using a humidifier may help.', 'Exercise regularly. It may seem difficult to exercise when you have trouble breathing, but regular exercise can improve your overall strength and endurance and strengthen your respiratory muscles. Discuss with your doctor which activities are appropriate for you.', "Eat healthy foods. A healthy diet can help you maintain your strength. If you're underweight, your doctor may recommend nutritional supplements. If you're overweight, losing weight can significantly help your breathing, especially during times of exertion.", "Avoid smoke and air pollution. In addition to quitting smoking, it's important to avoid places where others smoke. Secondhand smoke may contribute to further lung damage. Other types of air pollution also can irritate your lungs.", "See your doctor regularly. Stick to your appointment schedule, even if you're feeling fine. It's important to steadily monitor your lung function. And be sure to get your annual flu vaccine in the fall to help prevent infections that can worsen your COPD. Ask your doctor when you need the pneumococcal vaccine. Let your doctor know if you have worsening symptoms or you notice signs of infection.", 'Control your breathing.', 'Clear your airways.', 'Exercise regularly.', 'Eat healthy foods.', 'Avoid smoke and air pollution.', 'See your doctor regularly.']</t>
  </si>
  <si>
    <t>Corns and calluses</t>
  </si>
  <si>
    <t>https://www.mayoclinic.org/diseases-conditions/corns-and-calluses/symptoms-causes/syc-20355946</t>
  </si>
  <si>
    <t>['Corns have a hard center and tend to develop on the tops and sides of your toes. They can be painful.', 'Calluses usually develop on the soles of the feet and palms of the hands. They can vary in size and shape and are rarely painful.', 'You may have a corn or a callus if you notice:', 'Corns and calluses are not the same thing.', 'If a corn or callus becomes very painful or inflamed, see your doctor. If you have diabetes or poor blood flow, call your doctor before self-treating a corn or callus because even a minor injury to your foot can lead to an infected open sore (ulcer).', '\n        CornCornCorns have a hard center and tend to develop on the tops and sides of your toes. They can be painful.\n   ', '\n        CallusCallusCalluses usually develop on the soles of the feet and palms of the hands. They can vary in size and shape and are rarely painful.\n   ', 'A thick, rough area of skin', 'A hardened, raised bump', 'Tenderness or pain under your skin', 'Flaky, dry or waxy skin', "Corns are smaller than calluses and have a hard center surrounded by inflamed skin. Corns tend to develop on parts of your feet that don't bear weight, such as the tops and sides of your toes and even between your toes. They can also be found in weight-bearing areas. Corns can be painful when pressed.", 'Calluses are rarely painful. They usually develop on the soles of your feet, especially under the heels or balls, on your palms, or on your knees. Calluses vary in size and shape and are often larger than corns.']</t>
  </si>
  <si>
    <t>['Pressure and friction from repetitive actions cause corns and calluses to develop and grow. Some sources of this pressure and friction include:', 'Wearing ill-fitting shoes. Tight shoes and high heels can compress areas of your feet. When footwear is too loose, your foot may repeatedly slide and rub against the shoe. Your foot may also rub against a seam or stitch inside the shoe.', "Skipping socks. Wearing shoes and sandals without socks can cause friction on your feet. Socks that don't fit properly also can be a problem.", 'Playing instruments or using hand tools. Calluses on your hands may result from the repeated pressure of playing instruments, using hand tools or even writing.']</t>
  </si>
  <si>
    <t>['When you have a bunion, the tip of your big toe shifts towards the smaller toes, crowding them. This also forces the joint at the base of your big toe to stick out.', 'A hammertoe is curled due to a bend in the middle joint of the toe.', 'These factors may increase your risk of corns and calluses:', '\n        BunionBunionWhen you have a bunion, the tip of your big toe shifts towards the smaller toes, crowding them. This also forces the joint at the base of your big toe to stick out.\n   ', '\n        HammertoeHammertoeA hammertoe is curled due to a bend in the middle joint of the toe.\n   ', 'Bunions. A bunion is an abnormal, bony bump that forms on the joint at the base of your big toe.', 'Hammertoe. A hammertoe is a deformity in which your toe curls like a claw.', 'Other foot deformities. Certain conditions, such as a bone spur, can cause constant rubbing inside your shoe.', 'Not protecting your hands. Using hand tools without wearing gloves exposes your skin to excessive friction.']</t>
  </si>
  <si>
    <t>['Corns and calluses are thick, hardened layers of skin that develop when your skin tries to protect itself against friction and pressure. They most often develop on the feet and toes or hands and fingers. Corns and calluses can be unsightly.', "If you're healthy, you need treatment for corns and calluses only if they cause discomfort. For most people, simply eliminating the source of friction or pressure makes corns and calluses disappear.", "If you have diabetes or another condition that causes poor blood flow to your feet, you're at greater risk of complications from corns and calluses. Seek your doctor's advice on proper care for corns and calluses if you have such a condition.", 'Book: Mayo Clinic Book of Home Remedies']</t>
  </si>
  <si>
    <t>['Treatment for corns and calluses usually involves avoiding the repetitive actions that caused them to develop. You can help resolve them by wearing properly fitting shoes, using protective pads and taking other self-care measures.', 'If a corn or callus persists or becomes painful despite your self-care efforts, medical treatments can provide relief:', 'If you have diabetes or another condition that causes poor blood flow, consult your doctor before treating a corn and callus on your own.', 'If you have no underlying health problems, try these suggestions to help clear up a corn or callus:', "Trimming away excess skin. Your doctor can pare down thickened skin or trim a large corn with a scalpel, usually during an office visit. Don't try this yourself because it could lead to an infection.", 'Callus-removing medication. Your doctor may also apply a patch containing 40 percent salicylic acid (Clear Away, MediPlast,others). Such patches are available without a prescription. Your doctor will let you know how often you need to replace this patch. He or she may recommend that you use a pumice stone, nail file or emery board to smooth away dead skin before applying a new patch. You can also get a prescription for salicylic acid in gel form to apply on larger areas.', 'Shoe inserts. If you have an underlying foot deformity, your doctor may prescribe custom-made padded shoe inserts (orthotics) to prevent recurring corns or calluses.', 'Surgery. In rare instances, your doctor may recommend surgery to correct the alignment of a bone causing friction.', 'Use over-the-counter pads. Apply a pad to protect the area where a corn or callus developed. Be careful using over-the-counter (nonprescription) liquid corn removers or medicated corn pads. These contain salicylic acid, which can irritate healthy skin and lead to infection, especially in people with diabetes or other conditions that cause poor blood flow.', 'Soak your hands or feet. Soaking your hands or feet in warm, soapy water softens corns and calluses. This can make it easier to remove the thickened skin.', "Thin thickened skin. During or after bathing, rub a corn or callus with a pumice stone, nail file, emery board or washcloth to help remove a layer of toughened skin. Don't use a sharp object to trim the skin. Don't use a pumice stone if you have diabetes.", 'Moisturize your skin. Apply moisturizer to your hands and feet to help keep the skin soft.', 'Wear comfortable shoes and socks. Stick to well-fitting, cushioned shoes and socks until your corn or callus disappears.', 'Goldstein BG, et al. Overview of benign lesions of the skin. http://www.uptodate.com/home. Accessed Dec. 21, 2016.', 'Calluses and corns. Merck Manual Professional Version. https://www.merckmanuals.com/professional/dermatologic-disorders/cornification-disorders/calluses-and-corns. Accessed Dec. 21, 2016.', 'Corns and calluses. American Orthopaedic Foot &amp; Ankle Society. http://www.aofas.org/footcaremd/conditions/ailments-of-the-big-toe/Pages/Corns-and-Calluses.aspx. Accessed Dec. 21, 2016.', '\n                            \n                            Callus\n                            \n                            ', '\n                            \n                            Corn\n                            \n                            ', 'Trimming away excess skin.', 'Callus-removing medication.', 'Shoe inserts.', 'Surgery.', 'Use over-the-counter pads.', 'Soak your hands or feet.', 'Thin thickened skin.', 'Moisturize your skin.', 'Wear comfortable shoes and socks.']</t>
  </si>
  <si>
    <t>['If you have diabetes or another condition that causes poor blood flow, consult your doctor before treating a corn and callus on your own.', 'If you have no underlying health problems, try these suggestions to help clear up a corn or callus:', 'Use over-the-counter pads. Apply a pad to protect the area where a corn or callus developed. Be careful using over-the-counter (nonprescription) liquid corn removers or medicated corn pads. These contain salicylic acid, which can irritate healthy skin and lead to infection, especially in people with diabetes or other conditions that cause poor blood flow.', 'Soak your hands or feet. Soaking your hands or feet in warm, soapy water softens corns and calluses. This can make it easier to remove the thickened skin.', "Thin thickened skin. During or after bathing, rub a corn or callus with a pumice stone, nail file, emery board or washcloth to help remove a layer of toughened skin. Don't use a sharp object to trim the skin. Don't use a pumice stone if you have diabetes.", 'Moisturize your skin. Apply moisturizer to your hands and feet to help keep the skin soft.', 'Wear comfortable shoes and socks. Stick to well-fitting, cushioned shoes and socks until your corn or callus disappears.', 'Goldstein BG, et al. Overview of benign lesions of the skin. http://www.uptodate.com/home. Accessed Dec. 21, 2016.', 'Calluses and corns. Merck Manual Professional Version. https://www.merckmanuals.com/professional/dermatologic-disorders/cornification-disorders/calluses-and-corns. Accessed Dec. 21, 2016.', 'Corns and calluses. American Orthopaedic Foot &amp; Ankle Society. http://www.aofas.org/footcaremd/conditions/ailments-of-the-big-toe/Pages/Corns-and-Calluses.aspx. Accessed Dec. 21, 2016.', 'Use over-the-counter pads.', 'Soak your hands or feet.', 'Thin thickened skin.', 'Moisturize your skin.', 'Wear comfortable shoes and socks.']</t>
  </si>
  <si>
    <t>Coronary artery disease</t>
  </si>
  <si>
    <t>https://www.mayoclinic.org/diseases-conditions/coronary-artery-disease/symptoms-causes/syc-20350613</t>
  </si>
  <si>
    <t>["If your coronary arteries narrow, they can't supply enough oxygen-rich blood to your heart 鈥?especially when it's beating hard, such as during exercise. At first, the decreased blood flow may not cause any coronary artery disease symptoms. As plaque continues to build up in your coronary arteries, however, you may develop coronary artery disease signs and symptoms, including:", 'Chest pain (angina). You may feel pressure or tightness in your chest, as if someone were standing on your chest. This pain, referred to as angina, usually occurs on the middle or left side of the chest. Angina is generally triggered by physical or emotional stress.', 'The pain usually goes away within minutes after stopping the stressful activity. In some people, especially women, this pain may be fleeting or sharp and felt in the neck, arm or back.', 'Heart attack. A completely blocked coronary artery will cause a heart attack. The classic signs and symptoms of a heart attack include crushing pressure in your chest and pain in your shoulder or arm, sometimes with shortness of breath and sweating.', 'Women are somewhat more likely than men are to experience less typical signs and symptoms of a heart attack, such as neck or jaw pain. Sometimes a heart attack occurs without any apparent signs or symptoms.', "If you suspect you're having a heart attack, immediately call 911 or your local emergency number. If you don't have access to emergency medical services, have someone drive you to the nearest hospital. Drive yourself only as a last resort.", 'If you have risk factors for coronary artery disease 鈥?such as high blood pressure, high cholesterol, tobacco use, diabetes, a strong family history of heart disease or obesity 鈥?talk to your doctor. He or she may want to test you for the condition, especially if you have signs or symptoms of narrowed arteries.', '\n    Chest pain (angina). You may feel pressure or tightness in your chest, as if someone were standing on your chest. This pain, referred to as angina, usually occurs on the middle or left side of the chest. Angina is generally triggered by physical or emotional stress.\n    The pain usually goes away within minutes after stopping the stressful activity. In some people, especially women, this pain may be fleeting or sharp and felt in the neck, arm or back.\n    ', "Shortness of breath. If your heart can't pump enough blood to meet your body's needs, you may develop shortness of breath or extreme fatigue with exertion.", '\n    Heart attack. A completely blocked coronary artery will cause a heart attack. The classic signs and symptoms of a heart attack include crushing pressure in your chest and pain in your shoulder or arm, sometimes with shortness of breath and sweating.\n    Women are somewhat more likely than men are to experience less typical signs and symptoms of a heart attack, such as neck or jaw pain. Sometimes a heart attack occurs without any apparent signs or symptoms.\n    ']</t>
  </si>
  <si>
    <t>['Atherosclerosis is a process in which blood fats such as cholesterol and other substances build up on your artery walls. Eventually, deposits called plaques may form. The deposits may narrow, or block, your arteries. Plaques can also rupture, causing a blood clot.', 'Coronary artery disease is thought to begin with damage or injury to the inner layer of a coronary artery, sometimes as early as childhood. The damage may be caused by various factors, including:', 'Once the inner wall of an artery is damaged, fatty deposits (plaque) made of cholesterol and other cellular waste products tend to accumulate at the site of injury in a process called atherosclerosis. If the surface of the plaque breaks or ruptures, blood cells called platelets will clump at the site to try to repair the artery. This clump can block the artery, leading to a heart attack.', '\n        Development of atherosclerosisDevelopment of atherosclerosisAtherosclerosis is a process in which blood fats such as cholesterol and other substances build up on your artery walls. Eventually, deposits called plaques may form. The deposits may narrow, or block, your arteries. Plaques can also rupture, causing a blood clot.\n   ', 'Smoking', 'High blood pressure', 'High cholesterol', 'Diabetes or insulin resistance', 'Sedentary lifestyle']</t>
  </si>
  <si>
    <t>['Risk factors for coronary artery disease include:', 'Risk factors often occur in clusters and may build on one another, such as obesity leading to type 2 diabetes and high blood pressure. When grouped together, certain risk factors put you at an even greater risk of coronary artery disease. For example, metabolic syndrome 鈥?a cluster of conditions that includes elevated blood pressure, high triglycerides, low HDL, or "good," cholesterol, elevated insulin levels and excess body fat around the waist 鈥?increases the risk of coronary artery disease.', 'Sometimes coronary artery disease develops without any classic risk factors. Researchers are studying other possible factors, including:', 'Age. Simply getting older increases your risk of damaged and narrowed arteries.', 'Sex. Men are generally at greater risk of coronary artery disease. However, the risk for women increases after menopause.', 'Family history. A family history of heart disease is associated with a higher risk of coronary artery disease, especially if a close relative developed heart disease at an early age. Your risk is highest if your father or a brother was diagnosed with heart disease before age 55 or if your mother or a sister developed it before age 65.', 'Smoking. People who smoke have a significantly increased risk of heart disease. Exposing others to your secondhand smoke also increases their risk of coronary artery disease.', 'High blood pressure. Uncontrolled high blood pressure can result in hardening and thickening of your arteries, narrowing the channel through which blood can flow.', 'High blood cholesterol levels. High levels of cholesterol in your blood can increase the risk of formation of plaque and atherosclerosis. High cholesterol can be caused by a high level of low-density lipoprotein (LDL) cholesterol, known as the "bad" cholesterol. A low level of high-density lipoprotein (HDL) cholesterol, known as the "good" cholesterol, can also contribute to the development of atherosclerosis.', 'Diabetes. Diabetes is associated with an increased risk of coronary artery disease. Type 2 diabetes and coronary artery disease share similar risk factors, such as obesity and high blood pressure.', 'Overweight or obesity. Excess weight typically worsens other risk factors.', 'Physical inactivity. Lack of exercise also is associated with coronary artery disease and some of its risk factors, as well.', 'High stress. Unrelieved stress in your life may damage your arteries as well as worsen other risk factors for coronary artery disease.', 'Unhealthy diet. Eating too much food that has high amounts of saturated fat, trans fat, salt and sugar can increase your risk of coronary artery disease.', "Sleep apnea. This disorder causes you to repeatedly stop and start breathing while you're sleeping. Sudden drops in blood oxygen levels that occur during sleep apnea increase blood pressure and strain the cardiovascular system, possibly leading to coronary artery disease.", "High sensitivity C-reactive protein. High sensitivity C-reactive protein (hs-CRP) is a normal protein that appears in higher amounts when there's inflammation somewhere in your body. High hs-CRP levels may be a risk factor for heart disease. It's thought that as coronary arteries narrow, you'll have more hs-CRP in your blood.", 'High triglycerides. This is a type of fat (lipid) in your blood. High levels may raise the risk of coronary artery disease, especially for women.', 'Homocysteine. Homocysteine is an amino acid your body uses to make protein and to build and maintain tissue. But high levels of homocysteine may increase your risk of coronary artery disease.', 'Preeclampsia. This condition that can develop in women during pregnancy causes high blood pressure and a higher amount of protein in urine. It can lead to a higher risk of heart disease later in life.', 'Alcohol use. Heavy alcohol use can lead to heart muscle damage. It can also worsen other risk factors of coronary artery disease.', 'Autoimmune diseases. Conditions such as rheumatoid arthritis and lupus (and other inflammatory rheumatologic conditions) have an increased risk of atherosclerosis.']</t>
  </si>
  <si>
    <t>['Coronary artery disease develops when the major blood vessels that supply your heart with blood, oxygen and nutrients (coronary arteries) become damaged or diseased. Cholesterol-containing deposits (plaque) in your arteries and inflammation are usually to blame for coronary artery disease.', 'When plaque builds up, it narrows your coronary arteries, decreasing blood flow to your heart. Eventually, the decreased blood flow may cause chest pain (angina), shortness of breath, or other coronary artery disease signs and symptoms. A complete blockage can cause a heart attack.', "Because coronary artery disease often develops over decades, you might not notice a problem until you have a significant blockage or a heart attack. But there's plenty you can do to prevent and treat coronary artery disease. A healthy lifestyle can make a big impact.", 'Book: Mayo Clinic Healthy Heart for Life!', 'Book: Mayo Clinic on Healthy Aging', 'Mayo Clinic GeneGuide鈩?]</t>
  </si>
  <si>
    <t>['Treatment for coronary artery disease usually involves lifestyle changes and, if necessary, drugs and certain medical procedures.', 'Coronary artery disease care at Mayo Clinic']</t>
  </si>
  <si>
    <t>['Lifestyle changes can help you prevent or slow the progression of coronary artery disease.', 'Eat healthy foods. A heart-healthy diet, such as the Mediterranean diet, that emphasizes plant-based foods, such as fruits, vegetables, whole grains, legumes and nuts 鈥?and is low in saturated fat, cholesterol and sodium 鈥?can help you control your weight, blood pressure and cholesterol. Eating one or two servings of fish a week also is beneficial.', 'Avoid saturated fat and trans fat, excess salt, and excess sugar. If you drink alcohol, drink it in moderation 鈥?this means up to one drink a day for women of all ages and men older than age 65, and up to two drinks a day for men age 65 and younger. One drink equals 12 ounces of beer, 5 ounces of wine or 1.5 ounces of 80-proof liquor.', 'In addition to healthy lifestyle changes, remember the importance of regular medical checkups. Some of the main risk factors for coronary artery disease 鈥?high cholesterol, high blood pressure and diabetes 鈥?have no symptoms in the early stages. Early detection and treatment can set the stage for a lifetime of better heart health.', 'Stop smoking. Smoking is a major risk factor for coronary artery disease. Nicotine constricts blood vessels and forces your heart to work harder, and carbon monoxide reduces oxygen in your blood and damages the lining of your blood vessels. If you smoke, quitting is one of the best ways to reduce your risk of a heart attack.', 'Control your blood pressure. Ask your doctor for a blood pressure measurement at least every two years. He or she may recommend more-frequent measurements if your blood pressure is higher than normal or you have a history of heart disease. Optimal blood pressure is less than 120 systolic and 80 diastolic, as measured in millimeters of mercury (mm Hg).', "Check your cholesterol. Ask your doctor for a baseline cholesterol test when you're in your 20s and at least every five years.(8, p8) If your test results aren't within desirable ranges, your doctor may recommend more-frequent measurements.(8, p8) Most people should aim for an LDL cholesterol level below 130 milligrams per deciliter (mg/dL), or 3.4 millimoles per liter (mmol/L).(8, p9) If you have other risk factors for heart disease, your target LDL cholesterol may be below 100 mg/dL (2.6 mmol/L).", 'Keep diabetes under control. If you have diabetes, tight blood sugar management can help reduce the risk of heart disease.', "Get moving. Exercise helps you achieve and maintain a healthy weight and control diabetes, elevated cholesterol and high blood pressure 鈥?all risk factors for coronary artery disease. With your doctor's OK, aim for about 150 minutes a week of moderate physical activity. For example, try walking for about 30 minutes on most or all days of the week.", "Participate in cardiac rehabilitation. If you've had surgery, your doctor may suggest you participate in cardiac rehabilitation 鈥?a program of education, counseling and exercise training that's designed to help improve your health.", 'Eat healthy foods. A heart-healthy diet, such as the Mediterranean diet, that emphasizes plant-based foods, such as fruits, vegetables, whole grains, legumes and nuts 鈥?and is low in saturated fat, cholesterol and sodium 鈥?can help you control your weight, blood pressure and cholesterol. Eating one or two servings of fish a week also is beneficial.\n    Avoid saturated fat and trans fat, excess salt, and excess sugar. If you drink alcohol, drink it in moderation 鈥?this means up to one drink a day for women of all ages and men older than age 65, and up to two drinks a day for men age 65 and younger. One drink equals 12 ounces of beer, 5 ounces of wine or 1.5 ounces of 80-proof liquor.', 'Maintain a healthy weight. Being overweight increases your risk of coronary artery disease. Losing even just a small percentage of your current weight can help reduce risk factors for coronary artery disease.', 'Manage stress. Reduce stress as much as possible. Practice healthy techniques for managing stress, such as muscle relaxation and deep breathing.', 'Get your flu shot. Get your flu (influenza) vaccine each year to reduce your risk of having influenza.', 'Stop smoking.', 'Control your blood pressure.', 'Check your cholesterol.', 'Keep diabetes under control.', 'Get moving.', 'Participate in cardiac rehabilitation.', 'Eat healthy foods.', 'Maintain a healthy weight.', 'Manage stress.', 'Get your flu shot.']</t>
  </si>
  <si>
    <t>Corticobasal degeneration</t>
  </si>
  <si>
    <t>https://www.mayoclinic.org/diseases-conditions/corticobasal-degeneration/symptoms-causes/syc-20354767</t>
  </si>
  <si>
    <t>['Signs and symptoms of corticobasal degeneration include:', 'Corticobasal degeneration progresses over six to eight years. Eventually, people with corticobasal syndrome can become unable to walk.', 'Difficulty moving on one or both sides of the body, which gets worse over time', 'Poor coordination', 'Trouble with balance', 'Stiffness', 'Abnormal postures of the hands or feet, such as a hand forming a clenched fist', 'Muscle jerks', 'Difficulty swallowing', 'Abnormal eye movements', 'Trouble with thinking, speech and language']</t>
  </si>
  <si>
    <t>['The causes of corticobasal degeneration are unknown, but research suggests that a protein in the brain called tau may play a role in the disease. A buildup of tau in brain cells may lead to their deterioration and the symptoms of corticobasal degeneration.', "It's important to know that you can have signs and symptoms that look like corticobasal degeneration but that are caused by another degenerative disease of the brain, such as progressive supranuclear palsy, Alzheimer's disease, Pick's disease and Creutzfeldt-Jakob disease. Half of the people who have signs and symptoms of corticobasal degeneration have another disease."]</t>
  </si>
  <si>
    <t>['Corticobasal degeneration is a rare disease in which areas of your brain shrink and your nerve cells degenerate and die over time. The disease affects the area of the brain that processes information and brain structures that control movement. This degeneration results in growing difficulty in movement on one or both sides of your body.', 'The condition may cause you to have poor coordination, stiffness, difficulty thinking, trouble with speech or language, or other problems.', 'Corticobasal degeneration care at Mayo Clinic']</t>
  </si>
  <si>
    <t>['There are no treatments that help slow the progression of corticobasal degeneration. Your doctor may recommend medications to try to manage your symptoms. Getting occupational, physical and speech therapy may help you prevent falls and manage the disabilities caused by corticobasal degeneration.', '\n        Explore Mayo Clinic studies testing new treatments, interventions and tests as a means to prevent, detect, treat or manage this disease.\n    ', 'You may start by seeing your primary care provider. Or, you may be referred immediately to a specialist, such as a neurologist.', "Here's some information to help you get ready for your appointment."]</t>
  </si>
  <si>
    <t>Costosternal syndrome (See: Costochondritis)</t>
  </si>
  <si>
    <t>https://www.mayoclinic.org/diseases-conditions/costochondritis/symptoms-causes/syc-20371175</t>
  </si>
  <si>
    <t>['The pain associated with costochondritis usually:', 'If you have chest pain, you should seek emergency medical attention to rule out life-threatening causes such as a heart attack.', 'Occurs on the left side of your breastbone', 'Is sharp, aching or pressure-like', 'Affects more than one rib', 'Worsens when you take a deep breath or cough']</t>
  </si>
  <si>
    <t>['Costochondritis usually has no clear cause. Occasionally, however, costochondritis may be caused by:', 'Injury. A blow to the chest is one example.', 'Physical strain. Heavy lifting, strenuous exercise and severe coughing have been linked to costochondritis.', 'Arthritis. Costochondritis might be linked to specific problems, such as osteoarthritis, rheumatoid arthritis or ankylosing spondylitis.', 'Joint infection. Viruses, bacteria and fungi 鈥?such as tuberculosis, syphilis and aspergillosis 鈥?can infect the rib joint.', 'Tumors. Noncancerous and cancerous tumors can cause costochondritis. Cancer might travel to the joint from another part of the body, such as the breast, thyroid or lung.']</t>
  </si>
  <si>
    <t>['Costochondritis occurs most often in women and in people older than 40.', 'Tietze syndrome usually occurs in teenagers and young adults, and with equal frequency in men and women.']</t>
  </si>
  <si>
    <t>['Costochondritis most commonly affects the upper ribs on the left-hand side of your body. Pain is often worst where the rib cartilage attaches to the breastbone (sternum), but it can also occur where the cartilage attaches to the rib.', 'Costochondritis (kos-toe-kon-DRY-tis) is an inflammation of the cartilage that connects a rib to the breastbone (sternum). Pain caused by costochondritis might mimic that of a heart attack or other heart conditions.', 'Costochondritis is sometimes known as chest wall pain, costosternal syndrome or costosternal chondrodynia. Sometimes, swelling accompanies the pain (Tietze syndrome).', 'Costochondritis usually has no apparent cause. Treatment focuses on easing your pain while you wait for the condition to improve on its own, which can take several weeks or longer.', 'Costochondritis usually goes away on its own, although it might last for several weeks or longer. Treatment focuses on pain relief.', '\n        CostochondritisCostochondritisCostochondritis most commonly affects the upper ribs on the left-hand side of your body. Pain is often worst where the rib cartilage attaches to the breastbone (sternum), but it can also occur where the cartilage attaches to the rib.\n   ']</t>
  </si>
  <si>
    <t>['Costochondritis usually goes away on its own, although it might last for several weeks or longer. Treatment focuses on pain relief.']</t>
  </si>
  <si>
    <t>['Your doctor might recommend:', 'Physical therapy treatments might include:', " If conservative measures don't work, your doctor might suggest injecting numbing medication and a corticosteroid directly into the painful joint.", 'Nonsteroidal anti-inflammatory drugs. Although certain medications, such as ibuprofen (Motrin IB) or naproxen sodium (Aleve) are available over the counter, your doctor might prescribe stronger varieties of these nonsteroidal anti-inflammatory medications. Side effects might include damage to your stomach lining and kidneys.', 'Narcotics. If your pain is severe, your doctor might prescribe medications containing codeine, such as hydrocodone/acetaminophen (Vicodin, Norco) or oxycodone/acetaminophen (Tylox, Roxicet, Percocet). Narcotics can be habit-forming.', "Antidepressants. Tricyclic antidepressants, such as amitriptyline, are often used to control chronic pain 鈥?especially if it's keeping you awake at night.", 'Anti-seizure drugs. The epilepsy medication gabapentin (Neurontin) also has proved successful in controlling chronic pain.', 'Stretching exercises. Gentle stretching exercises for the chest muscles may be helpful.', 'Nerve stimulation. In a procedure called transcutaneous electrical nerve stimulation (TENS), a device sends a weak electrical current via adhesive patches on the skin near the area of pain. The current might interrupt or mask pain signals, preventing them from reaching your brain.', 'Nonsteroidal anti-inflammatory drugs.', 'Narcotics.', 'Antidepressants.', 'Anti-seizure drugs.', 'Stretching exercises.', 'Nerve stimulation.']</t>
  </si>
  <si>
    <t>["It can be frustrating to know that there's little your doctor can do to treat your costochondritis. But self-care measures might make you feel more comfortable. They include:", 'Over-the-counter nonsteroidal anti-inflammatory drugs pain relievers. Ask your doctor about using ibuprofen (Advil, Motrin IB, others) or naproxen sodium (Aleve, others).', 'Heat or ice. Try placing hot compresses or a heating pad on the painful area several times a day. Keep the heat on a low setting. Ice also might be helpful.', 'Rest. Avoid activities that make your pain worse.', 'Over-the-counter nonsteroidal anti-inflammatory drugs pain relievers.', 'Heat or ice.', 'Rest.']</t>
  </si>
  <si>
    <t>Cough, chronic (See: Chronic cough)</t>
  </si>
  <si>
    <t>https://www.mayoclinic.org/diseases-conditions/chronic-cough/symptoms-causes/syc-20351575</t>
  </si>
  <si>
    <t>['A chronic cough can occur with other signs and symptoms, which may include:', 'See your doctor if you have a cough that lingers for weeks, especially one that brings up sputum or blood, disturbs your sleep, or affects school or work.', 'A runny or stuffy nose', 'A feeling of liquid running down the back of your throat (postnasal drip)', 'Frequent throat clearing and sore throat', 'Hoarseness', 'Wheezing and shortness of breath', 'Heartburn or a sour taste in your mouth', 'In rare cases, coughing up blood']</t>
  </si>
  <si>
    <t>['An occasional cough is normal 鈥?it helps clear irritants and secretions from your lungs and prevents infection.', 'However, a cough that persists for weeks is usually the result of a medical problem. In many cases, more than one cause is involved.', 'The following causes, alone or in combination, are responsible for the majority of cases of chronic cough:', 'Less commonly, chronic cough may be caused by:', 'Postnasal drip. When your nose or sinuses produce extra mucus, it can drip down the back of your throat and trigger your cough reflex. This condition is also called upper airway cough syndrome (UACS).', "Asthma. An asthma-related cough may come and go with the seasons, appear after an upper respiratory tract infection, or become worse when you're exposed to cold air or certain chemicals or fragrances. In one type of asthma (cough-variant asthma), a cough is the main symptom.", 'Gastroesophageal reflux disease (GERD). In this common condition, stomach acid flows back into the tube that connects your stomach and throat (esophagus). The constant irritation can lead to chronic coughing. The coughing, in turn, worsens GERD 鈥?a vicious cycle.', 'Infections. A cough can linger long after other symptoms of pneumonia, flu, a cold or other infection of the upper respiratory tract have gone away. A common but under-recognized cause of a chronic cough in adults is pertussis, also known as whooping cough. Chronic cough can also occur with fungal infections of the lung, tuberculosis (TB) infection or lung infection with nontuberculous mycobacterial organisms.', 'Chronic obstructive pulmonary disease (COPD). COPD, a chronic inflammatory lung disease that causes obstructed airflow from the lungs, includes chronic bronchitis and emphysema. Chronic bronchitis can cause a cough that brings up colored sputum. Emphysema causes shortness of breath and damages the air sacs in the lungs (alveoli). Most people with COPD are current or former smokers.', 'Blood pressure drugs. Angiotensin-converting enzyme (ACE) inhibitors, which are commonly prescribed for high blood pressure and heart failure, are known to cause chronic cough in some people.', 'Aspiration (food in adults; foreign bodies in children)', 'Bronchiectasis (damaged, dilated airways)', 'Bronchiolitis (inflammation of the very small airways of the lung)', 'Cystic fibrosis', 'Laryngopharyngeal reflux (stomach acid flows up into the throat)', 'Lung cancer', 'Nonasthmatic eosinophilic bronchitis (airway inflammation not caused by asthma)', 'Sarcoidosis (collections of inflammatory cells in different parts of your body, most commonly the lungs)', 'Idiopathic pulmonary fibrosis (chronic scarring of the lungs due to an unknown cause)']</t>
  </si>
  <si>
    <t>['Being a current or former smoker is one of the leading risk factors for chronic cough. Frequent exposure to secondhand smoke also can lead to coughing and lung damage.']</t>
  </si>
  <si>
    <t>['A chronic cough is a cough that lasts eight weeks or longer in adults, or four weeks in children.', 'A chronic cough is more than just an annoyance. A chronic cough can interrupt your sleep and leave you feeling exhausted. Severe cases of chronic cough can cause vomiting, lightheadedness and even rib fractures.', "While it can sometimes be difficult to pinpoint the problem that's triggering a chronic cough, the most common causes are tobacco use, postnasal drip, asthma and acid reflux. Fortunately, chronic cough typically disappears once the underlying problem is treated.", 'Book: Mayo Clinic Book of Home Remedies']</t>
  </si>
  <si>
    <t>['Determining the cause of chronic cough is crucial to effective treatment. In many cases, more than one underlying condition may be causing your chronic cough.', 'If you are currently smoking, your doctor will discuss with you your readiness to quit and provide assistance to achieve this goal.', "If you're taking an ACE inhibitor medication, your doctor may switch you to another medicine that doesn't have cough as a side effect.", 'Medications used to treat chronic cough may include:', 'Antihistamines, corticosteroids and decongestants. These drugs are standard treatment for allergies and postnasal drip.', 'Inhaled asthma drugs. The most effective treatments for asthma-related cough are corticosteroids and bronchodilators, which reduce inflammation and open up your airways.', 'Antibiotics. If a bacterial, fungal or mycobacterial infection is causing your chronic cough, your doctor may prescribe medications to address the infection.', "Acid blockers. When lifestyle changes don't take care of acid reflux, you may be treated with medications that block acid production. Some people need surgery to resolve the problem.", 'Antihistamines, corticosteroids and decongestants.', 'Inhaled asthma drugs.', 'Antibiotics.', 'Acid blockers.']</t>
  </si>
  <si>
    <t>['Follow the plan your doctor gives you for treating the cause of your cough. In the meantime, you can also try these tips to ease your cough:', 'Drink fluids. Liquid helps thin the mucus in your throat. Warm liquids, such as broth, tea or juice, can soothe your throat.', 'Suck on cough drops or hard candies. They may ease a dry cough and soothe an irritated throat.', "Consider taking honey. A teaspoon of honey may help loosen a cough. Don't give honey to children younger than 1 year old because honey can contain bacteria harmful to infants.", 'Moisturize the air. Use a cool-mist humidifier or take a steamy shower.', 'Avoid tobacco smoke. Smoking or breathing secondhand smoke irritates your lungs and can worsen coughs caused by other factors. If you smoke, talk with your doctor about programs and products that can help you quit.', 'Drink fluids.', 'Suck on cough drops or hard candies.', 'Consider taking honey.', 'Moisturize the air.', 'Avoid tobacco smoke.']</t>
  </si>
  <si>
    <t>Cradle cap</t>
  </si>
  <si>
    <t>https://www.mayoclinic.org/diseases-conditions/cradle-cap/symptoms-causes/syc-20350396</t>
  </si>
  <si>
    <t>['Common signs of cradle cap include:', 'Similar scales may also be present on the ears, eyelids, nose and groin.', "Cradle cap is common in newborns. It usually isn't itchy.", "Cradle cap is the common term for infantile seborrheic dermatitis. It's sometimes confused with another skin condition, atopic dermatitis. A major difference between these conditions is that atopic dermatitis usually causes significant itching.", "See your baby's doctor if:", 'Patchy scaling or thick crusts on the scalp', 'Oily or dry skin covered with flaky white or yellow scales', 'Skin flakes', 'Possibly mild redness', "You've tried treating it at home without success", "The patches spread to your baby's face or body"]</t>
  </si>
  <si>
    <t>["The cause of cradle cap isn't known. One contributing factor may be hormones that pass from the mother to the baby before birth. These hormones can cause too much production of oil (sebum) in the oil glands and hair follicles.", 'Another factor may be a yeast (fungus) called malassezia (mal-uh-SEE-zhuh) that grows in the sebum along with bacteria. Antifungal treatments, such as ketoconazole, are often effective, supporting the idea that yeast is a contributing factor.', "Cradle cap isn't contagious, and it's not caused by poor hygiene."]</t>
  </si>
  <si>
    <t>["Cradle cap is characterized by scaly patches on a baby's scalp. You may notice thick, yellow patches of skin. The patches may be crusty or greasy.", "Cradle cap appears as patchy scaling or thick crusts on the scalp and greasy skin covered with flaky white or yellow scales. Cradle cap usually doesn't bother the infant.", "Cradle cap causes crusty or oily scaly patches on a baby's scalp. The condition isn't painful or itchy. But it can cause thick white or yellow scales that aren't easy to remove.", "Cradle cap usually clears up on its own in weeks or a few months. Home care measures include washing your baby's scalp daily with a mild shampoo. This can help you loosen and remove the scales. Don't scratch cradle cap.", 'If cradle cap persists or seems severe, your doctor may suggest a medicated shampoo, lotion or other treatment.', "\n        Cradle cap on light skinCradle cap on light skinCradle cap is characterized by scaly patches on a baby's scalp. You may notice thick, yellow patches of skin. The patches may be crusty or greasy.\n   ", "\n        Cradle cap on dark skinCradle cap on dark skinCradle cap appears as patchy scaling or thick crusts on the scalp and greasy skin covered with flaky white or yellow scales. Cradle cap usually doesn't bother the infant.\n   "]</t>
  </si>
  <si>
    <t>["Cradle cap usually doesn't require medical treatment, as it usually goes away on its own. In the meantime, wash your baby's hair once a day with mild baby shampoo. If the scaling is heavy, apply mineral oil to the scalp for a couple of hours before shampooing. Then wash the hair as usual and brush the scalp lightly with a soft brush to loosen the scale.", "If frequent shampooing doesn't help, talk with your baby's doctor about products that might help, such as a low-potency hydrocortisone cream or a shampoo with 2 percent antifungal ketoconazole medication. Be sure the shampoo doesn't get in your baby's eyes, as it may cause irritation.", "Don't use over-the-counter cortisone or antifungal creams without talking to your baby's doctor, because some of these products can be toxic when absorbed through a baby's skin. Dandruff shampoos that contain salicylic acid aren't recommended for use in babies either, because they can be absorbed through the skin.", 'The following over-the-counter treatments and home care tips can help you control and manage cradle cap.', "If your baby's cradle cap doesn't improve with home care measures or starts to spread, make an appointment with your baby's pediatrician. Here's some information to help you prepare for your visit.", "Gently rub your baby's scalp with your fingers or a washcloth to loosen the scales. Don't scratch.", "Wash your baby's hair once a day with mild baby shampoo. Loosen the scales with a small, soft-bristled brush or fine-toothed comb before rinsing off the shampoo.", "If the scales don't loosen easily, rub petroleum jelly or a few drops of mineral oil onto your baby's scalp. Let it soak into the scales for a few minutes, or hours if needed. Then brush and shampoo your baby's hair as usual. If you leave the oil in your baby's hair, the cradle cap may get worse.", "Once the scales are gone, wash your baby's hair every two to three days with a mild shampoo to prevent scale buildup."]</t>
  </si>
  <si>
    <t>['The following over-the-counter treatments and home care tips can help you control and manage cradle cap.', "Gently rub your baby's scalp with your fingers or a washcloth to loosen the scales. Don't scratch.", "Wash your baby's hair once a day with mild baby shampoo. Loosen the scales with a small, soft-bristled brush or fine-toothed comb before rinsing off the shampoo.", "If the scales don't loosen easily, rub petroleum jelly or a few drops of mineral oil onto your baby's scalp. Let it soak into the scales for a few minutes, or hours if needed. Then brush and shampoo your baby's hair as usual. If you leave the oil in your baby's hair, the cradle cap may get worse.", "Once the scales are gone, wash your baby's hair every two to three days with a mild shampoo to prevent scale buildup."]</t>
  </si>
  <si>
    <t>Craniopharyngioma</t>
  </si>
  <si>
    <t>https://www.mayoclinic.org/diseases-conditions/craniopharyngioma/cdc-20354175</t>
  </si>
  <si>
    <t>Crohn's disease</t>
  </si>
  <si>
    <t>https://www.mayoclinic.org/diseases-conditions/crohns-disease/symptoms-causes/syc-20353304</t>
  </si>
  <si>
    <t>["Crohn's disease and ulcerative colitis are both forms of inflammatory bowel disease. Crohn's disease most commonly affects the colon and the last part of the small intestine (ileum). Ulcerative colitis affects the colon. ", "In some people with Crohn's disease, only the last segment of the small intestine (ileum) is affected. In others, the disease is confined to the colon (part of the large intestine). The most common areas affected by Crohn's disease are the last part of the small intestine and the colon.", "Signs and symptoms of Crohn's disease can range from mild to severe. They usually develop gradually, but sometimes will come on suddenly, without warning. You may also have periods of time when you have no signs or symptoms (remission).", 'When the disease is active, signs and symptoms may include:', "People with severe Crohn's disease also may experience:", "See your doctor if you have persistent changes in your bowel habits or if you have any of the signs and symptoms of Crohn's disease, such as:", "\n        Digestive systemDigestive systemCrohn's disease and ulcerative colitis are both forms of inflammatory bowel disease. Crohn's disease most commonly affects the colon and the last part of the small intestine (ileum). Ulcerative colitis affects the colon. \n   ", 'Diarrhea', 'Fever', 'Fatigue', 'Abdominal pain and cramping ', 'Blood in your stool', 'Mouth sores', 'Reduced appetite and weight loss', 'Pain or drainage near or around the anus due to inflammation from a tunnel into the skin (fistula)', 'Inflammation of skin, eyes and joints', 'Inflammation of the liver or bile ducts', 'Delayed growth or sexual development, in children', 'Abdominal pain', 'Blood in your stool', "Ongoing bouts of diarrhea that don't respond to over-the-counter (OTC) medications", 'Unexplained fever lasting more than a day or two', 'Unexplained weight loss', "Crohn's disease care at Mayo Clinic", "Crohn's disease symptom: Is fatigue common?"]</t>
  </si>
  <si>
    <t>["The exact cause of Crohn's disease remains unknown. Previously, diet and stress were suspected, but now doctors know that these factors may aggravate but don't cause Crohn's disease. A number of factors, such as heredity and a malfunctioning immune system, likely play a role in its development.", "Immune system. It's possible that a virus or bacterium may trigger Crohn's disease. When your immune system tries to fight off the invading microorganism, an abnormal immune response causes the immune system to attack the cells in the digestive tract, too.", "Heredity. Crohn's is more common in people who have family members with the disease, so genes may play a role in making people more susceptible. However, most people with Crohn's disease don't have a family history of the disease."]</t>
  </si>
  <si>
    <t>["Risk factors for Crohn's disease may include:", "Age. Crohn's disease can occur at any age, but you're likely to develop the condition when you're young. Most people who develop Crohn's disease are diagnosed before they're around 30 years old.", "Ethnicity. Although Crohn's disease can affect any ethnic group, whites have the highest risk, including people of Eastern European (Ashkenazi) Jewish descent. However, the incidence of Crohn's disease is increasing among blacks who live in North America and the United Kingdom.", "Family history. You're at higher risk if you have a close relative, such as a parent, sibling or child, with the disease. As many as 1 in 5 people with Crohn's disease has a family member with the disease.", "Cigarette smoking. Cigarette smoking is the most important controllable risk factor for developing Crohn's disease. Smoking also leads to more-severe disease and a greater risk of having surgery. If you smoke, it's important to stop.", "Nonsteroidal anti-inflammatory medications. These include ibuprofen (Advil, Motrin IB, others), naproxen sodium (Aleve), diclofenac sodium (Voltaren) and others. While they do not cause Crohn's disease, they can lead to inflammation of the bowel that makes Crohn's disease worse.", "Where you live. If you live in an urban area or in an industrialized country, you're more likely to develop Crohn's disease. This suggests that environmental factors, including a diet high in fat or refined foods, may play a role in Crohn's disease."]</t>
  </si>
  <si>
    <t>['The colon, also called the large intestine, is a long, tubelike organ in your abdomen. The colon carries waste to be expelled from the body.', "Crohn's disease is an inflammatory bowel disease (IBD).  It causes inflammation of your digestive tract, which can lead to abdominal pain, severe diarrhea, fatigue, weight loss and malnutrition. Inflammation caused by Crohn's disease can involve different areas of the digestive tract in different people.", "The inflammation caused by Crohn's disease often spreads deep into the layers of affected bowel tissue. Crohn's disease can be both painful and debilitating, and sometimes may lead to life-threatening complications.", "While there's no known cure for Crohn's disease, therapies can greatly reduce its signs and symptoms and even bring about long-term remission. With treatment, many people with Crohn's disease are able to function well.", "Crohn's disease care at Mayo Clinic", '\n        Colon and rectumColon and rectumThe colon, also called the large intestine, is a long, tubelike organ in your abdomen. The colon carries waste to be expelled from the body.\n   ', 'Book: Mayo Clinic on Digestive Health']</t>
  </si>
  <si>
    <t>["There is currently no cure for Crohn's disease, and there is no one treatment that works for everyone. The goal of medical treatment is to reduce the inflammation that triggers your signs and symptoms. It is also to improve long-term prognosis by limiting complications. In the best cases, this may lead not only to symptom relief but also to long-term remission.", "Crohn's disease care at Mayo Clinic", "Crohn's disease care at Mayo Clinic", "Crohn's disease care at Mayo Clinic"]</t>
  </si>
  <si>
    <t>["Sometimes you may feel helpless when facing Crohn's disease. But changes in your diet and lifestyle may help control your symptoms and lengthen the time between flare-ups.", "There's no firm evidence that what you eat actually causes inflammatory bowel disease. But certain foods and beverages can aggravate your signs and symptoms, especially during a flare-up.", "It can be helpful to keep a food diary to keep track of what you're eating, as well as how you feel. If you discover some foods are causing your symptoms to flare, you can try eliminating them. Here are some suggestions that may help:", "Limit fiber, if it's a problem food. If you have inflammatory bowel disease, high-fiber foods, such as fresh fruits and vegetables and whole grains, may make your symptoms worse. If raw fruits and vegetables bother you, try steaming, baking or stewing them.", 'In general, you may have more problems with foods in the cabbage family, such as broccoli and cauliflower, and nuts, seeds, corn and popcorn.  You may be told to limit fiber or go on a low residue diet if you have a narrowing of your bowel (stricture).', "Smoking increases your risk of developing Crohn's disease, and once you have it, smoking can make it worse. People with Crohn's disease who smoke are more likely to have relapses and need medications and repeat surgeries. Quitting smoking can improve the overall health of your digestive tract, as well as provide many other health benefits.", "Although stress doesn't cause Crohn's disease, it can make your signs and symptoms worse and may trigger flare-ups. Although it's not always possible to avoid stress, you can learn ways to help manage it, such as:", "Limit dairy products. Many people with inflammatory bowel disease find that problems such as diarrhea, abdominal pain and gas improve by limiting or eliminating dairy products. You may be lactose intolerant 鈥?that is, your body can't digest the milk sugar (lactose) in dairy foods. Using an enzyme product such as Lactaid may help.", "Try low-fat foods. If you have Crohn's disease of the small intestine, you may not be able to digest or absorb fat normally. Instead, fat passes through your intestine, making your diarrhea worse. Try avoiding butter, margarine, cream sauces and fried foods.", "\n    Limit fiber, if it's a problem food. If you have inflammatory bowel disease, high-fiber foods, such as fresh fruits and vegetables and whole grains, may make your symptoms worse. If raw fruits and vegetables bother you, try steaming, baking or stewing them.\n    In general, you may have more problems with foods in the cabbage family, such as broccoli and cauliflower, and nuts, seeds, corn and popcorn.  You may be told to limit fiber or go on a low residue diet if you have a narrowing of your bowel (stricture).\n    ", 'Avoid other problem foods. Spicy foods, alcohol, and caffeine may make your signs and symptoms worse.', 'Eat small meals. You may find you feel better eating five or six small meals a day rather than two or three larger ones.', 'Drink plenty of liquids. Try to drink plenty of fluids daily. Water is best. Alcohol and beverages that contain caffeine stimulate your intestines and can make diarrhea worse, while carbonated drinks frequently produce gas.', "Consider multivitamins. Because Crohn's disease can interfere with your ability to absorb nutrients and because your diet may be limited, multivitamin and mineral supplements are often helpful. Check with your doctor before taking any vitamins or supplements.", 'Talk to a dietitian. If you begin to lose weight or your diet has become very limited, talk to a registered dietitian.', "Exercise. Even mild exercise can help reduce stress, relieve depression and normalize bowel function. Talk to your doctor about an exercise plan that's right for you.", 'Biofeedback. This stress-reduction technique may help you reduce muscle tension and slow your heart rate with the help of a feedback machine. The goal is to help you enter a relaxed state so that you can cope more easily with stress.', 'Regular relaxation and breathing exercises. One way to cope with stress is to regularly relax and use techniques such as deep, slow breathing to calm down. You can take classes in yoga and meditation or use books, CDs or DVDs at home.', "Crohn's disease care at Mayo Clinic", "Eating well when you have Crohn's disease", "Resources to help you live well with Crohn's disease", "Staying active with Crohn's disease", "Tips for easing stress when you have Crohn's disease", 'Crohn鈥檚 disease: Can prebiotics help?', "Does smoking have an effect on Crohn's disease?", "Crohn's disease care at Mayo Clinic", 'Limit dairy products.', 'Try low-fat foods.', "Limit fiber, if it's a problem food.", 'Avoid other problem foods.', 'Eat small meals.', 'Drink plenty of liquids.', 'Consider multivitamins.', 'Talk to a dietitian.', 'Exercise.', 'Biofeedback.', 'Regular relaxation and breathing exercises.']</t>
  </si>
  <si>
    <t>Croup</t>
  </si>
  <si>
    <t>https://www.mayoclinic.org/diseases-conditions/croup/symptoms-causes/syc-20350348</t>
  </si>
  <si>
    <t>["Croup often begins as a typical cold. If there's enough inflammation and coughing, a child will develop:", 'Symptoms of croup are typically worse at night and usually last for three to five days.', "If your child's symptoms are severe, worsen or last longer than three to five days or aren't responding to home treatment, contact your child's doctor.", 'Seek immediate medical attention if your child:', "Loud barking cough that's further aggravated by crying and coughing, as well as anxiety and agitation, setting up a cycle of worsening signs and symptoms", 'Fever', 'Hoarse voice', 'Breathing that may be noisy or labored', 'Makes noisy, high-pitched breathing sounds both when inhaling and exhaling', 'Makes high-pitched breathing sounds when not crying or agitated', 'Begins drooling or has difficulty swallowing', 'Seems anxious and agitated or fatigued and listless', 'Breathes at a faster rate than usual', 'Struggles to breathe', 'Develops blue or grayish skin around the nose, mouth or fingernails (cyanosis)']</t>
  </si>
  <si>
    <t>['Croup is usually caused by a viral infection, most often a parainfluenza virus.', 'Your child may contract a virus by breathing infected respiratory droplets coughed or sneezed into the air. Virus particles in these droplets may also survive on toys and other surfaces. If your child touches a contaminated surface and then touches his or her eyes, nose or mouth, an infection may follow.']</t>
  </si>
  <si>
    <t>['Most at risk of getting croup are children between 6 months and 3 years of age. Because children have small airways, they are most susceptible to having more symptoms with croup.']</t>
  </si>
  <si>
    <t>['This shows a child鈥檚 normal airway anatomy.', 'When the upper airway is infected with the virus that causes croup, tissues around the voice box (larynx) and the windpipe (trachea) will swell. When a cough forces air through this narrowed passageway, it may sound like a seal barking.', 'Croup refers to an infection of the upper airway, which obstructs breathing and causes a characteristic barking cough.', 'The cough and other signs and symptoms of croup are the result of swelling around the voice box (larynx), windpipe (trachea) and bronchial tubes (bronchi). When a cough forces air through this narrowed passageway, the swollen vocal cords produce a noise similar to a seal barking. Likewise, taking a breath often produces a high-pitched whistling sound (stridor).', "Croup typically occurs in younger children. Croup usually isn't serious and most children can be treated at home.", '\n        Normal airwayNormal airwayThis shows a child鈥檚 normal airway anatomy.\n   ', '\n        CroupCroupWhen the upper airway is infected with the virus that causes croup, tissues around the voice box (larynx) and the windpipe (trachea) will swell. When a cough forces air through this narrowed passageway, it may sound like a seal barking.\n   ']</t>
  </si>
  <si>
    <t>["The majority of children with croup can be treated at home. Still croup can be scary, especially if it lands your child in the doctor's office, emergency room or hospital. Treatment is typically based on the severity of symptoms."]</t>
  </si>
  <si>
    <t>['Croup often runs its course within three to five days. In the meantime, keep your child comfortable with a few simple measures:', "Your child's cough may improve during the day, but don't be surprised if it returns at night. You may want to sleep near your child or even in the same room so that you can take quick action if your child's symptoms become severe.", 'Stay calm. Comfort or distract your child 鈥?cuddle, read a book or play a quiet game. Crying makes breathing more difficult.', "Provide humidified or cool air. Although there's no evidence of benefit from these practices, many parents believe that humid air or cool air helps a child's breathing. For moist air, you can use a humidifier or sit with the child in a bathroom filled with steam generated by running hot water from the shower. If it's cool outside, you can open a window for your child to breathe the cool air.", 'Hold your child in a comfortable upright position. Hold your child on your lap, or place your child in a favorite chair or infant seat. Sitting upright may make breathing easier.', 'Offer fluids. For babies, breast milk or formula is fine. For older children, soup or frozen fruit pops may be soothing.', 'Encourage rest. Sleep can help your child fight the infection.', 'Try a fever reducer. If your child has a fever, over-the-counter medicines, such as acetaminophen (Tylenol, others), may help.', "Skip the cold medicines. Over-the-counter cold preparations aren't recommended for children of any age, and can be harmful in children less than 2 years of age. Plus nonprescription cough medicines won't help croup.", 'Stay calm.', 'Provide humidified or cool air.', 'Hold your child in a comfortable upright position.', 'Offer fluids.', 'Encourage rest.', 'Try a fever reducer.', 'Skip the cold medicines.']</t>
  </si>
  <si>
    <t>CRPS (See: Complex regional pain syndrome)</t>
  </si>
  <si>
    <t>https://www.mayoclinic.org/diseases-conditions/complex-regional-pain-syndrome/symptoms-causes/syc-20371151</t>
  </si>
  <si>
    <t>['Signs and symptoms of complex regional pain syndrome include:', 'Symptoms may change over time and vary from person to person. Pain, swelling, redness, noticeable changes in temperature and hypersensitivity (particularly to cold and touch) usually occur first.', 'Over time, the affected limb can become cold and pale. It may undergo skin and nail changes as well as muscle spasms and tightening. Once these changes occur, the condition is often irreversible.', 'Complex regional pain syndrome occasionally may spread from its source to elsewhere in your body, such as the opposite limb.', 'In some people, signs and symptoms of complex regional pain syndrome go away on their own. In others, signs and symptoms may persist for months to years. Treatment is likely to be most effective when started early in the course of the illness.', "If you experience constant, severe pain that affects a limb and makes touching or moving that limb seem intolerable, see your doctor to determine the cause. It's important to treat complex regional pain syndrome early.", 'Continuous burning or throbbing pain, usually in your arm, leg, hand or foot', 'Sensitivity to touch or cold', 'Swelling of the painful area', 'Changes in skin temperature 鈥?alternating between sweaty and cold', 'Changes in skin color, ranging from white and mottled to red or blue', 'Changes in skin texture, which may become tender, thin or shiny in the affected area', 'Changes in hair and nail growth', 'Joint stiffness, swelling and damage', 'Muscle spasms, tremors, weakness and loss (atrophy)', 'Decreased ability to move the affected body part']</t>
  </si>
  <si>
    <t>["The cause of complex regional pain syndrome isn't completely understood. It's thought to be caused by an injury to or an abnormality of the peripheral and central nervous systems. CRPS typically occurs as a result of a trauma or an injury.", 'Complex regional pain syndrome occurs in two types, with similar signs and symptoms, but different causes:', 'Many cases of complex regional pain syndrome occur after a forceful trauma to an arm or a leg. This can include a crushing injury, fracture or amputation.', 'Other major and minor traumas 鈥?such as surgery, heart attacks, infections and even sprained ankles 鈥?can also lead to complex regional pain syndrome.', "It's not well-understood why these injuries can trigger complex regional pain syndrome. Not everyone who has such an injury will go on to develop complex regional pain syndrome. It might be due to a dysfunctional interaction between your central and peripheral nervous systems and inappropriate inflammatory responses.", "Type 1. Also known as reflex sympathetic dystrophy syndrome (RSD), this type occurs after an illness or injury that didn't directly damage the nerves in your affected limb. About 90 percent of people with complex regional pain syndrome have type 1.", 'Type 2. Once referred to as causalgia, this type has similar symptoms to type 1. But type 2 complex regional pain syndrome follows a distinct nerve injury.']</t>
  </si>
  <si>
    <t>['Complex regional pain syndrome (CRPS) is a form of chronic pain that usually affects an arm or a leg. CRPS typically develops after an injury, a surgery, a stroke or a heart attack. The pain is out of proportion to the severity of the initial injury.', "Complex regional pain syndrome is uncommon, and its cause isn't clearly understood. Treatment is most effective when started early. In such cases, improvement and even remission are possible.", 'Book: Mayo Clinic Guide to Pain Relief', 'Book: Mayo Clinic Guide to Stress-Free Living']</t>
  </si>
  <si>
    <t>["There's some evidence that early treatment, within the first few months of symptoms, might help improve complex regional pain syndrome symptoms. Often, a combination of different treatments, tailored to your specific case, is necessary. Treatment options include:"]</t>
  </si>
  <si>
    <t>['Doctors use various medications to treat the symptoms of complex regional pain syndrome.', 'Pain relievers. Over-the-counter (OTC) pain relievers 鈥?such as aspirin, ibuprofen (Advil, Motrin IB, others) and naproxen sodium (Aleve) 鈥?may ease mild pain and inflammation.', "Your doctor may prescribe stronger pain relievers if OTC ones aren't helpful. Opioid medications might be an option. Taken in appropriate doses, they might help control pain.", "It's possible for complex regional pain syndrome to recur, sometimes due to a trigger such as exposure to cold or an intense emotional stressor. Recurrences may be treated with small doses of an antidepressant or other medication.", "\n    Pain relievers. Over-the-counter (OTC) pain relievers 鈥?such as aspirin, ibuprofen (Advil, Motrin IB, others) and naproxen sodium (Aleve) 鈥?may ease mild pain and inflammation.\n    Your doctor may prescribe stronger pain relievers if OTC ones aren't helpful. Opioid medications might be an option. Taken in appropriate doses, they might help control pain.\n    ", 'Antidepressants and anticonvulsants. Sometimes antidepressants, such as amitriptyline, and anticonvulsants, such as gabapentin (Neurontin), are used to treat pain that originates from a damaged nerve (neuropathic pain).', 'Corticosteroids. Steroid medications, such as prednisone, may reduce inflammation and improve mobility in the affected limb.', 'Bone-loss medications. Your doctor may suggest medications to prevent or stall bone loss, such as alendronate (Fosamax) and calcitonin (Miacalcin).', 'Sympathetic nerve-blocking medication. Injection of an anesthetic to block pain fibers in the affected nerves may relieve pain in some people.', 'Intravenous ketamine. Some studies show that low doses of intravenous ketamine, a strong anesthetic, may substantially alleviate pain. However, despite pain relief, there was no improvement in function.', 'Heat therapy. Applying heat may offer relief of swelling and discomfort on skin that feels cool.', 'Topical analgesics. Various topical treatments are available that may reduce hypersensitivity, such as over-the-counter capsaicin cream, or lidocaine cream or patches (Lidoderm, LMX 4, LMX 5).', 'Physical therapy. Gentle, guided exercising of the affected limbs might help decrease pain and improve range of motion and strength. The earlier the disease is diagnosed, the more effective exercises might be.', 'Mirror therapy. This type of therapy uses a mirror to help trick the brain. Sitting before a mirror or mirror box, you move the healthy limb so that the brain perceives it as the limb that is affected by CRPS. Research shows that this type of therapy might help improve function and reduce pain for those with CRPS.', 'Transcutaneous electrical nerve stimulation (TENS). Chronic pain is sometimes eased by applying electrical impulses to nerve endings.', 'Biofeedback. In some cases, learning biofeedback techniques may help. In biofeedback, you learn to become more aware of your body so that you can relax your body and relieve pain.', 'Spinal cord stimulation. Your doctor inserts tiny electrodes along your spinal cord. A small electrical current delivered to the spinal cord results in pain relief.', 'Intrathecal drug pumps. In this therapy, medications that relieve pain are pumped into the spinal cord fluid.', 'Pain relievers.', 'Antidepressants and anticonvulsants.', 'Corticosteroids.', 'Bone-loss medications.', 'Sympathetic nerve-blocking medication.', 'Intravenous ketamine.', 'Heat therapy.', 'Topical analgesics.', 'Physical therapy.', 'Mirror therapy.', 'Transcutaneous electrical nerve stimulation (TENS).', 'Biofeedback.', 'Spinal cord stimulation.', 'Intrathecal drug pumps.']</t>
  </si>
  <si>
    <t>Cryoglobulinemia</t>
  </si>
  <si>
    <t>https://www.mayoclinic.org/diseases-conditions/cryoglobulinemia/symptoms-causes/syc-20371244</t>
  </si>
  <si>
    <t>['Symptoms usually come and go, and may include:', 'Skin lesions. Most people with cryoglobulinemia develop purplish skin lesions on their legs. In some people, leg ulcers also occur.', 'Joint pain. Symptoms resembling rheumatoid arthritis are common in cryoglobulinemia.', 'Peripheral neuropathy. Cryoglobulinemia can damage the nerves at the tips of your fingers and toes, causing numbness and other problems.']</t>
  </si>
  <si>
    <t>['Cryoglobulinemia has been associated with:', 'Infections. Hepatitis C is the most common infection associated with cryoglobulinemia. Others include hepatitis B, HIV, Epstein-Barr, toxoplasmosis and malaria.', 'Certain cancers. Some cancers of the blood, such as multiple myeloma, Waldenstrom macroglobulinemia and chronic lymphocytic leukemia, can sometimes cause cryoglobulinemia.', "Autoimmune disorders. Disease such as lupus, rheumatoid arthritis and Sjogren's syndrome increase the risk of developing cryoglobulinemia."]</t>
  </si>
  <si>
    <t>['Risk factors of cryoglobulinemia may include:', 'Your sex. Cryoglobulinemia occurs more frequently in women than in men.', 'Age. Symptoms of cryoglobulinemia usually begin in middle age.', "Other diseases. Cryoglobulinemia is associated with diseases such as hepatitis C, HIV, multiple myeloma, Waldenstrom macroglobulinemia, lupus and Sjogren's syndrome."]</t>
  </si>
  <si>
    <t>['Cryoglobulins are abnormal proteins in the blood. If you have cryoglobulinemia (kry-o-glob-u-lih-NEE-me-uh), these proteins may clump together at temperatures below 98.6 F (37 C). These gelatinous protein clumps can impede your blood circulation, which can damage your skin, joints, nerves and organs 鈥?particularly your kidneys and liver.', 'Cryoglobulinemia care at Mayo Clinic']</t>
  </si>
  <si>
    <t>['Depending on the underlying cause of cryoglobulinemia, treatment may include medications that suppress the immune system or fight viral infections. For severe symptoms, your doctor may also recommend a procedure that exchanges your blood plasma, which contains much of the cryoglobulins, for donor plasma or a replacement fluid.', "If you have cryoglobulinemia, it's important to avoid exposure to cold 鈥?especially to your fingers and toes. You may want to use gloves when using the freezer or refrigerator. Check your feet daily for any injuries, because cryoglobulinemia can make it more difficult for foot injuries to heal.", 'You may start by seeing your primary care provider. Or you may be referred immediately to a specialist in blood disorders (hematologist).', "Here's some information to help you get ready for your appointment."]</t>
  </si>
  <si>
    <t>["If you have cryoglobulinemia, it's important to avoid exposure to cold 鈥?especially to your fingers and toes. You may want to use gloves when using the freezer or refrigerator. Check your feet daily for any injuries, because cryoglobulinemia can make it more difficult for foot injuries to heal."]</t>
  </si>
  <si>
    <t>Cryptosporidium infection</t>
  </si>
  <si>
    <t>https://www.mayoclinic.org/diseases-conditions/cryptosporidium/symptoms-causes/syc-20351870</t>
  </si>
  <si>
    <t>['The first signs and symptoms of cryptosporidium infection, which usually appear within a week after infection, might include:', 'Symptoms can last for up to two weeks, though they might come and go for up to a month, even in people with healthy immune systems. Some people with cryptosporidium infection have no symptoms.', 'Seek medical attention if you develop watery diarrhea that does not get better within a few days.', 'Watery diarrhea', 'Dehydration', 'Lack of appetite', 'Weight loss', 'Stomach cramps or pain', 'Fever', 'Nausea', 'Vomiting']</t>
  </si>
  <si>
    <t>['Cryptosporidium infection begins when the one-celled cryptosporidium parasites get into your body through your mouth. Some strains of cryptosporidium can cause more serious disease.', 'These parasites then travel to your intestinal tract, where they settle into the walls of your intestines. Eventually, more cells are produced and are shed in massive quantities into your feces, where they are highly contagious.', 'You can become infected with cryptosporidia by touching anything that has come in contact with contaminated feces. You can get infected by:', "If you have a compromised immune system from HIV/AIDS, you're more susceptible to illness from cryptosporidium parasites than is a person with a healthy immune system. People with HIV/AIDS can develop severe symptoms and a chronic, persistent form of disease that can be difficult to treat.", "Cryptosporidium parasites are one of the more common causes of infectious diarrhea in humans. This parasite is difficult to to get rid of because it's resistant to many disinfectants and many filters don't remove it.", 'Cryptosporidia can survive for months at varying temperatures, though the parasite can be destroyed by boiling.', 'Drinking contaminated water that contains cryptosporidium parasites', 'Swimming in contaminated water that contains cryptosporidium parasites and accidentally swallowing some of it', 'Eating uncooked, contaminated food that contains cryptosporidia', 'Touching your hand to your mouth if your hand has been in contact with a contaminated surface, object, person or animal']</t>
  </si>
  <si>
    <t>['People who are at increased risk of developing cryptosporidiosis include:', 'Children, particularly those wearing diapers, who attend child care centers', 'Parents of infected children', 'Child care workers', 'Animal handlers', 'Those who engage in oral-to-anal sexual activity', 'International travelers, especially those traveling to developing countries', 'Backpackers, hikers and campers who drink untreated, unfiltered water', 'Swimmers who swallow water in pools, lakes and rivers', 'People who drink water from shallow, unprotected wells']</t>
  </si>
  <si>
    <t>["Cryptosporidium infection (cryptosporidiosis) is an illness caused by tiny, one-celled cryptosporidium parasites. When cryptosporidia (krip-toe-spoe-RID-e-uh) enter your body, they travel to your small intestine and then burrow into the walls. Later, they're shed in your feces.", 'In most healthy people, a cryptosporidium infection produces a bout of watery diarrhea. The infection usually goes away within a week or two. If you have a compromised immune system, a cryptosporidium infection can become life-threatening without treatment.', 'You can help prevent a cryptosporidium infection by practicing good hygiene and avoiding swallowing water from pools, recreational water parks, lakes and streams.']</t>
  </si>
  <si>
    <t>['Most healthy people with cryptosporidiosis recover within two weeks without treatment.', 'If you have a compromised immune system, the treatment goal is to relieve symptoms and improve your immune response. Cryptosporidiosis treatment options include:', "You're likely to start by seeing your family doctor. In some cases, he or she may refer you to a doctor who specializes in infectious diseases or a doctor who specializes in disorders of the gastrointestinal tract (gastroenterologist).", "Here's some information to help you get ready for your appointment.", 'Anti-parasitic drugs. Medications such as nitazoxanide (Alinia) can help relieve diarrhea by attacking the parasites. Azithromycin (Zithromax) may be given with one of these medications in people with compromised immune systems.', 'Anti-motility agents. These medications slow the movements of your intestines and increase fluid absorption to relieve diarrhea and restore normal stools. Anti-motility drugs include loperamide and its derivatives (Imodium A-D, others). Talk with your doctor before using these medications.', "Fluid replacement. Persistent diarrhea can cause you to become dehydrated. You'll need either oral or intravenous replacement of fluids and electrolytes 鈥?minerals, such as sodium, potassium and calcium, that maintain the balance of fluids in your body.", 'Antiretroviral therapies. If you have HIV/AIDS, highly active antiretroviral therapy can reduce the viral load in your body and boost your immune response. Restoring your immune system to a certain level might rid you of the symptoms of cryptosporidiosis.', 'Anti-parasitic drugs.', 'Anti-motility agents.', 'Fluid replacement.', 'Antiretroviral therapies.']</t>
  </si>
  <si>
    <t>Cutaneous B-cell lymphoma</t>
  </si>
  <si>
    <t>https://www.mayoclinic.org/diseases-conditions/cutaneous-b-cell-lymphoma/cdc-20352953</t>
  </si>
  <si>
    <t>Cutaneous T-cell lymphoma</t>
  </si>
  <si>
    <t>https://www.mayoclinic.org/diseases-conditions/cutaneous-t-cell-lymphoma/symptoms-causes/syc-20351056</t>
  </si>
  <si>
    <t>['Signs and symptoms of cutaneous T-cell lymphoma include:', 'Round patches of skin that may be raised or scaly and might be itchy', 'Patches of skin that appear lighter in color than surrounding skin', 'Lumps that form on the skin and may break open', 'Enlarged lymph nodes', 'Hair loss', 'Thickening of the skin on the palms of the hands and soles of the feet', 'A rash-like skin redness over the entire body that is intensely itchy']</t>
  </si>
  <si>
    <t>["The exact cause of cutaneous T-cell lymphoma isn't known.", "In general, cancer begins when cells develop changes (mutations) in their DNA. A cell's DNA contains instructions that tell a cell what to do. The DNA mutations tell the cells to grow and multiply rapidly, creating many abnormal cells.", "In cutaneous T-cell lymphoma, the mutations cause too many abnormal T cells that attack the skin. T cells are part of your immune system, and they normally help your body fight germs. Doctors don't know why the cells attack the skin."]</t>
  </si>
  <si>
    <t>["Cutaneous T-cell lymphoma (CTCL) is a rare type of cancer that begins in white blood cells called T cells (T lymphocytes). These cells normally help your body's germ-fighting immune system. In cutaneous T-cell lymphoma, the T cells develop abnormalities that make them attack the skin.", 'Cutaneous T-cell lymphoma can cause rash-like skin redness, slightly raised or scaly round patches on the skin, and, sometimes, skin tumors.', 'Several types of cutaneous T-cell lymphoma exist. The most common type is mycosis fungoides. Sezary syndrome is a less common type that causes skin redness over the entire body. Some types of cutaneous T-cell lymphoma, such as mycosis fungoides, progress slowly and others are more aggressive.', 'The type of cutaneous T-cell lymphoma you have helps determine which treatments are best for you. Treatments can include skin creams, light therapy, radiation therapy and systemic medications, such as chemotherapy.', "Cutaneous T-cell lymphoma is one of several types of lymphoma collectively called non-Hodgkin's lymphoma."]</t>
  </si>
  <si>
    <t>['Many treatments are available for people with cutaneous T-cell lymphoma. Which treatments are best for you depends on your particular situation, including the extent or stage of your lymphoma. Most people receive a combination of treatments for cutaneous T-cell lymphoma.', 'Treatment options may include:', 'Skin creams and ointments. Medicines can be applied to your skin in the form of creams, gels and ointments. Corticosteroids can help control skin redness and itchiness. Chemotherapy can be applied to the skin to attack cancer cells.', 'Light therapy (phototherapy). Phototherapy involves exposing the skin to wavelengths of light, such as ultraviolet B or ultraviolet A. Various machines are used in phototherapy, including booths that expose most of your body to the light. Sometimes phototherapy is done after the application of a medication that makes skin cells more sensitive to light (photodynamic therapy). Healthy cells regenerate quickly, but cancer cells do not.', "Radiation therapy. Radiation therapy uses beams of energy to kill cancer cells. If you have one area of cutaneous T-cell lymphoma, standard radiation therapy with X-rays might be recommended. For people with more areas of cancer, radiation therapy might be done with electron beams, which target the skin and don't affect internal organs. Electron beam radiation is usually applied to all of the skin.", "Medications. Medications used to treat cutaneous T-cell lymphoma include treatments to control the immune system, such as steroid drugs and interferon. Chemotherapy medicines attack quickly growing cells, including cancer cells. Targeted therapy medicines attack cancer cells by targeting the cells' specific vulnerabilities.", 'Exposing blood cells to light. A procedure called extracorporeal photopheresis involves taking a medicine that makes your cells more sensitive to light. Then your blood is filtered through a machine that exposes it to ultraviolet light before returning the blood to your body.', "Bone marrow transplant. A bone marrow transplant, also known as a stem cell transplant, is a procedure to replace your diseased bone marrow with healthy bone marrow from a matched donor (allogeneic bone marrow transplant). During a transplant you'll receive chemotherapy drugs to suppress your diseased bone marrow. Then healthy donor cells are infused into your body where they travel to your bones and begin rebuilding your bone marrow.", 'Cutaneous T-cell lymphoma care at Mayo Clinic', 'Skin creams and ointments.', 'Light therapy (phototherapy).', 'Radiation therapy.', 'Medications.', 'Exposing blood cells to light.', 'Bone marrow transplant.']</t>
  </si>
  <si>
    <t>['Taking measures to care for your skin may help relieve symptoms, such as itching, and reduce your risk of infections. Your doctor may give you specific treatments to control itching and manage your infection risk.', 'It may also help to:', "Use mild, unscented soap. Using a mild soap that doesn't cause additional irritation may help control itchiness.", 'Keep skin moisturized. Applying lotion to your skin after showers and baths can help control itchiness and create a barrier to protect against germs that can cause infections.', 'Ask about bleach baths. Ask your doctor whether it may be helpful for you to take regular bleach baths or soaks to reduce your risk of infections. For a bleach bath, add 1/2 cup (118 milliliters) of household bleach, not concentrated bleach, to a 40-gallon (151-liter) bathtub filled with warm water. Measures are for a U.S.-standard-sized tub filled to the overflow drainage holes. Soak for up to 10 minutes two or three times a week. After, rinse with clean water and apply moisturizer.', 'Use mild, unscented soap.', 'Keep skin moisturized.', 'Ask about bleach baths.']</t>
  </si>
  <si>
    <t>Cyclic vomiting syndrome</t>
  </si>
  <si>
    <t>https://www.mayoclinic.org/diseases-conditions/cyclic-vomiting-syndrome/symptoms-causes/syc-20352161</t>
  </si>
  <si>
    <t>['The symptoms of cyclic vomiting syndrome often begin in the morning. Signs and symptoms include:', 'Other signs and symptoms during a vomiting episode may include:', "Call your doctor if you see blood in your or your child's vomit.", 'Continued vomiting may cause severe dehydration that can be life-threatening. Call your doctor if you or your child is showing symptoms of dehydration, such as:', 'Three or more recurrent episodes of vomiting that start around the same time and last for a similar length of time', 'Varying intervals of generally normal health without nausea between episodes', 'Intense nausea and sweating before an episode starts', 'Abdominal pain', 'Diarrhea', 'Dizziness', 'Sensitivity to light', 'Headache', 'Retching or gagging', 'Excess thirst or dry mouth', 'Less urination', 'Dry skin', 'Sunken eyes or cheeks', 'No tears when crying', 'Exhaustion and listlessness']</t>
  </si>
  <si>
    <t>['The underlying cause of cyclic vomiting syndrome is unknown. Some possible causes include genes, digestive difficulties, nervous system problems and hormone imbalances. Specific bouts of vomiting may be triggered by:', 'Identifying the triggers for vomiting episodes may help with managing cyclic vomiting syndrome.', 'Colds, allergies or sinus problems', 'Emotional stress or excitement, especially in children', 'Anxiety or panic attacks, especially in adults', 'Certain foods and drinks, such as alcohol, caffeine, chocolate or cheese', 'Overeating, eating right before going to bed or fasting', 'Hot weather', 'Physical exhaustion', 'Exercising too much', 'Menstruation', 'Motion sickness']</t>
  </si>
  <si>
    <t>["The relationship between migraines and cyclic vomiting syndrome isn't clear. But many children with cyclic vomiting syndrome have a family history of migraines or have migraines themselves when they get older. In adults, the association between cyclic vomiting syndrome and migraine may be lower.", 'Chronic use of marijuana (Cannabis sativa) also has been associated with cyclic vomiting syndrome because some people use marijuana to relieve their nausea. However, chronic marijuana use can lead to a condition called cannabis hyperemesis syndrome, which typically leads to persistent vomiting without normal intervening periods. People with this syndrome often demonstrate frequent showering or bathing behavior.', "Cannabis hyperemesis syndrome can be confused with cyclic vomiting syndrome. To rule out cannabis hyperemesis syndrome, you need to stop using marijuana for at least one to two weeks to see if vomiting lessens. If it doesn't, your doctor will continue testing for cyclic vomiting syndrome."]</t>
  </si>
  <si>
    <t>['Cyclic vomiting syndrome is characterized by episodes of severe vomiting that have no apparent cause. Episodes can last for hours or days and alternate with symptom-free periods. Episodes are similar, meaning that they tend to start at the same time of day, last the same length of time, and occur with the same symptoms and intensity.', "Cyclic vomiting syndrome occurs in all age groups, though it often begins in children around 3 to 7 years old. Although it's more common in children, the number of cases diagnosed in adults is increasing.", 'The syndrome is difficult to diagnose because vomiting is a symptom of many disorders. Treatment often involves lifestyle changes to help prevent the events that can trigger vomiting episodes. Medications, including anti-nausea and migraine therapies, may help lessen symptoms.']</t>
  </si>
  <si>
    <t>["There's no cure for cyclic vomiting syndrome, though many children no longer have vomiting episodes by the time they reach adulthood. For those experiencing a cyclic vomiting episode, treatment focuses on controlling the signs and symptoms. You or your child may be prescribed:", 'The same types of medications used for migraines can sometimes help stop or even prevent episodes of cyclic vomiting. These medications may be recommended for people whose episodes are frequent and long lasting, or for people with a family history of migraine.', 'IV fluids may need to be given to prevent dehydration. Treatment is individualized based on the severity and duration of symptoms as well as the presence of complications.', 'Anti-nausea drugs', 'Pain-relieving medications', 'Medications that suppress stomach acid', 'Antidepressants', 'Anti-seizure medications']</t>
  </si>
  <si>
    <t>['Lifestyle changes can help control the signs and symptoms of cyclic vomiting syndrome. People with cyclic vomiting syndrome generally need to get adequate sleep. Once vomiting begins, it may help to stay in bed and sleep in a dark, quiet room.', "When the vomiting phase has stopped, it's very important to drink fluids, such as an oral electrolyte solution (Pedialyte) or a sports drink (Gatorade, Powerade, others) diluted with 1 ounce of water for every ounce of sports drink.", "Some people may feel well enough to begin eating a normal diet soon after they stop vomiting. But if you don't or your child doesn't feel like eating right away, you might start with clear liquids and then gradually add solid food.", 'If vomiting episodes are triggered by stress or excitement, try during a symptom-free interval to find ways to reduce stress and stay calm. Eating small meals and low-fat snacks daily, instead of three large meals, also may help.']</t>
  </si>
  <si>
    <t>Cyclospora infection</t>
  </si>
  <si>
    <t>https://www.mayoclinic.org/diseases-conditions/cyclospora/symptoms-causes/syc-20353068</t>
  </si>
  <si>
    <t>['Some people infected with the microscopic parasite that causes cyclospora infection develop no signs or symptoms. For others, signs and symptoms 鈥?which usually begin within two to 11 days of eating contaminated food or drinking contaminated water 鈥?may include:', 'The diarrhea may end by itself within a few days, or it may last for weeks. If you have HIV or another condition that compromises your immune system, the infection can last for months if not treated.', "Many conditions can cause diarrhea and other gastrointestinal signs and symptoms. If you develop persistent diarrhea that lasts several days or recurs, contact your doctor so that he or she can identify the cause and recommend treatment. If you've eaten a food that's been recalled because of a cyclospora outbreak or traveled in an area where parasites such as cyclospora are common, be sure to tell your doctor.", 'If you experience dehydration due to diarrhea, see your doctor. Warning signs of dehydration include:', 'Frequent, watery diarrhea', 'Bouts of diarrhea alternating with bouts of constipation', 'Loss of appetite and weight loss', 'Bloating, flatulence and burping', 'Stomach cramps', 'Nausea and vomiting', 'Muscle aches', 'Fever', 'Fatigue 鈥?this symptom may last long after the active infection has gotten better', 'General feeling of unwellness (malaise)', 'Sunken eyes', 'Dry mouth and tongue', 'Reduced production of tears', 'Decreased urine output']</t>
  </si>
  <si>
    <t>["A one-celled parasite, Cyclospora cayetanensis, causes cyclospora infection. You get it by drinking water or eating food that's been contaminated by a person infected with the parasite.", "A person infected with cyclospora passes the parasite in stool. However, unlike some other foodborne parasites, cyclospora doesn't become infectious until days or weeks after it's passed in a bowel movement. So it's unlikely that you can get the infection directly from a person infected with cyclospora, such as a restaurant worker who doesn't wash his or her hands adequately after using the toilet.", 'Before the 1990s, sporadic cases of cyclospora infection turned up only in people who traveled in developing countries and in those with HIV or another condition that caused a weakened immune system. However, since the 1990s, lettuce, fresh basil and imported raspberries have been implicated in cyclospora outbreaks in the United States and Canada.']</t>
  </si>
  <si>
    <t>['In the past, people who traveled in developing countries were more likely to get cyclospora infection. These days, the infection is found worldwide, and anyone who ingests contaminated food or water can get it.']</t>
  </si>
  <si>
    <t>['Cyclospora infection (cyclosporiasis) causes watery, and sometimes explosive, diarrhea. The one-celled parasite that causes cyclospora infection can enter your body when you ingest contaminated food or water. Fresh produce is the culprit in many cases of cyclospora infection.', 'Because diarrhea can be caused by many things, it can be difficult to diagnose cyclospora infection unless a specialized stool test is done. Treatment for cyclospora infection is antibiotics. Food safety precautions may help prevent the disease.']</t>
  </si>
  <si>
    <t>["Treatment for cyclospora infection is a combination antibiotic known as trimethoprim-sulfamethoxazole (Bactrim, Septra). If you're unable to take trimethoprim-sulfamethoxazole, your doctor may prescribe ciprofloxacin or nitazoxanide (Alinia).", "To prevent or treat mild to moderate fluid loss from the severe diarrhea associated with cyclospora infection, it's generally adequate for healthy adults to drink water.", "For children and infants, you may want to use an oral rehydration solution, such as Pedialyte. Sports drinks and carbonated beverages don't offer the right balance of nutrients that children need.", 'If you have a mild case of cyclospora infection, you may not need to seek medical treatment because it will clear up by itself. However, call your doctor if the illness lasts more than a few days or if it appears to be causing dehydration.']</t>
  </si>
  <si>
    <t>["To prevent or treat mild to moderate fluid loss from the severe diarrhea associated with cyclospora infection, it's generally adequate for healthy adults to drink water.", "For children and infants, you may want to use an oral rehydration solution, such as Pedialyte. Sports drinks and carbonated beverages don't offer the right balance of nutrients that children need."]</t>
  </si>
  <si>
    <t>Cyclothymic disorder (See: Cyclothymia (cyclothymic disorder))</t>
  </si>
  <si>
    <t>https://www.mayoclinic.org/diseases-conditions/cyclothymia/symptoms-causes/syc-20371275</t>
  </si>
  <si>
    <t>['Cyclothymia symptoms alternate between emotional highs and lows. The highs of cyclothymia include symptoms of an elevated mood (hypomanic symptoms). The lows consist of mild or moderate depressive symptoms.', "Cyclothymia symptoms are similar to those of bipolar I or II disorder, but they're less severe. When you have cyclothymia, you can typically function in your daily life, though not always well. The unpredictable nature of your mood shifts may significantly disrupt your life because you never know how you're going to feel.", 'Signs and symptoms of the highs of cyclothymia may include:', 'Signs and symptoms of the lows of cyclothymia may include:', "If you have any symptoms of cyclothymia, seek medical help as soon as possible. Cyclothymia generally doesn't get better on its own. If you're reluctant to seek treatment, work up the courage to confide in someone who can help you take that first step.", "If a loved one has symptoms of cyclothymia, talk openly and honestly with that person about your concerns. You can't force someone to seek professional help, but you can offer support and help find a qualified doctor or mental health provider.", "Although suicidal thoughts might occur with cyclothymia, they're more likely to occur if you have bipolar I or II disorder. If you're considering suicide right now:", "If you just can't make that call, reach out to someone else 鈥?immediately 鈥?such as your doctor, mental health provider, family member, friend or someone in your faith community.", 'An exaggerated feeling of happiness or well-being (euphoria)', 'Extreme optimism', 'Inflated self-esteem', 'Talking more than usual', 'Poor judgment that can result in risky behavior or unwise choices', 'Racing thoughts', 'Irritable or agitated behavior', 'Excessive physical activity', 'Increased drive to perform or achieve goals (sexual, work related or social)', 'Decreased need for sleep', 'Tendency to be easily distracted', 'Inability to concentrate', 'Feeling sad, hopeless or empty', 'Tearfulness', 'Irritability, especially in children and teenagers', 'Loss of interest in activities once considered enjoyable', 'Changes in weight', 'Feelings of worthlessness or guilt', 'Sleep problems', 'Restlessness', 'Fatigue or feeling slowed down', 'Problems concentrating', 'Thinking of death or suicide', 'Call 911 or your local emergency services number, or go to a hospital emergency department.', 'Call a local crisis center or suicide hotline number 鈥?in the United States, you can call the National Suicide Prevention Lifeline at 1-800-273-TALK (1-800-273-8255) to reach a trained counselor. Use that same number and press "1" to reach the Veterans Crisis Line.']</t>
  </si>
  <si>
    <t>["It's not known specifically what causes cyclothymia. As with many mental health disorders, research shows that it may result from a combination of:", 'Heredity, as cyclothymia tends to run in families', "Differences in the way the brain works, such as changes in the brain's neurobiology ", 'Environment, such as traumatic experiences or prolonged periods of stress']</t>
  </si>
  <si>
    <t>['Cyclothymia is thought to be relatively rare. But true estimates are hard to pin down because people may be undiagnosed or misdiagnosed as having other mood disorders, such as depression.', 'Cyclothymia typically starts during the teenage years or young adulthood. It affects about the same number of males and females.']</t>
  </si>
  <si>
    <t>["Cyclothymia (sy-kloe-THIE-me-uh), also called cyclothymic disorder, is a rare mood disorder. Cyclothymia causes emotional ups and downs, but they're not as extreme as those in bipolar I or II disorder.", 'With cyclothymia, you experience periods when your mood noticeably shifts up and down from your baseline. You may feel on top of the world for a time, followed by a low period when you feel somewhat down. Between these cyclothymic highs and lows, you may feel stable and fine.', "Although the highs and lows of cyclothymia are less extreme than those of bipolar disorder, it's critical to seek help managing these symptoms because they can interfere with your ability to function and increase your risk of bipolar I or II disorder.", 'Treatment options for cyclothymia include talk therapy (psychotherapy), medications and close, ongoing follow-up with your doctor.']</t>
  </si>
  <si>
    <t>['Cyclothymia requires lifelong treatment 鈥?even during periods when you feel better 鈥?usually guided by a mental health provider skilled in treating the condition. To treat cyclothymia, your doctor or mental health provider works with you to: ', 'The main treatments for cyclothymia are medications and psychotherapy.', 'Decrease your risk of bipolar I or II disorder, because cyclothymia carries a high risk of developing into bipolar disorder', 'Reduce the frequency and severity of your symptoms, allowing you to live a more balanced and enjoyable life', 'Prevent a relapse of symptoms, through continued treatment during periods of remission (maintenance treatment)', 'Treat alcohol or other substance use problems, since they can worsen cyclothymia symptoms', 'Cyclothymia (cyclothymic disorder) care at Mayo Clinic', 'Decrease your risk of bipolar I or II disorder,', 'Reduce the frequency and severity of your symptoms,', 'Prevent a relapse of symptoms,', 'Treat alcohol or other substance use problems,']</t>
  </si>
  <si>
    <t>['No medications are approved by the Food and Drug Administration specifically for cyclothymia, but your doctor may prescribe medications used to treat bipolar disorder. These medications may help control cyclothymia symptoms and prevent periods of hypomanic and depressive symptoms.', 'Psychotherapy, also called psychological counseling or talk therapy, is a vital part of cyclothymia treatment and can be provided in individual, family or group settings. Several types of therapy may be helpful, such as:', 'Cognitive behavioral therapy (CBT). A common treatment for cyclothymia, the focus of CBT is to identify unhealthy, negative beliefs and behaviors and replace them with healthy, positive ones. CBT can help identify what triggers your symptoms. You also learn effective strategies to manage stress and cope with upsetting situations.', 'Interpersonal and social rhythm therapy (IPSRT). IPSRT focuses on the stabilization of daily rhythms, such as sleeping, waking and mealtimes. A consistent routine allows for better mood management. People with mood disorders may benefit from establishing a daily routine for sleep, diet and exercise', 'Other therapies. Other therapies have been studied with some evidence of success. Ask your doctor if any other options may be appropriate for you.', 'Cyclothymia (cyclothymic disorder) care at Mayo Clinic', 'Cognitive behavioral therapy (CBT).', 'Interpersonal and social rhythm therapy (IPSRT).', 'Other therapies.']</t>
  </si>
  <si>
    <t>['In addition to professional treatment, you can build on your treatment plan by following these lifestyle and self-care steps:', "Take your medications as directed. Even if you're feeling well, resist any temptation to skip your medications. If you stop, cyclothymia symptoms are likely to come back.", "Pay attention to warning signs. You may have identified a pattern to your cyclothymia symptoms and what triggers them. Follow your treatment plan if you feel you're facing a period of high or low symptoms. Involve family members or friends in watching for warning signs. Addressing symptoms early may keep them from getting worse.", 'Quit drinking or using recreational drugs. Alcohol and recreational drugs may trigger mood changes. Talk to your doctor if you have trouble quitting on your own.', "Check first before taking other medications. Call the doctor who's treating you for cyclothymia before you take over-the-counter medications or medications prescribed by another doctor. Sometimes other medications trigger periods of cyclothymia symptoms or may interfere with medications you're already taking.", 'Keep a record. Track your moods, daily routines and significant life events. These records may help you and your mental health provider understand the effect of treatments and identify thinking patterns and behaviors associated with cyclothymia symptoms.', 'Get regular physical activity and exercise. Moderate, regular physical activity and exercise can help steady your mood. Working out releases brain chemicals that make you feel good (endorphins), can help you sleep and has a number of other benefits. Check with your doctor before starting any exercise program.', "Get plenty of sleep. Don't stay up all night. Instead, get plenty of sleep. Sleeping enough is an important part of managing your mood. If you have trouble sleeping, talk to your doctor or mental health provider about what you can do.", 'Take your medications as directed.', 'Pay attention to warning signs.', 'Quit drinking or using recreational drugs.', 'Check first before taking other medications.', 'Keep a record.', 'Get regular physical activity and exercise.', 'Get plenty of sleep.']</t>
  </si>
  <si>
    <t>Cyst, Bartholin's (See: Bartholin's cyst)</t>
  </si>
  <si>
    <t>https://www.mayoclinic.org/diseases-conditions/bartholin-cyst/symptoms-causes/syc-20369976</t>
  </si>
  <si>
    <t>["If you have a small, noninfected Bartholin's cyst, you may not notice it. If the cyst grows, you might feel a lump or mass near your vaginal opening. Although a cyst is usually painless, it can be tender.", "A full-blown infection of a Bartholin's cyst can occur in a matter of days. If the cyst becomes infected, you may experience:", "A Bartholin's cyst or abscess typically occurs on only one side of the vaginal opening.", "Call your doctor if you have a painful lump near the opening of your vagina that doesn't improve after two or three days of self-care 鈥?for instance, soaking the area in warm water (sitz bath). If the pain is severe, make an appointment with your doctor right away.", "Also call your doctor promptly if you find a new lump near your vaginal opening and you're older than 40. Although rare, such a lump may be a sign of a more serious problem, such as cancer.", 'A tender, painful lump near the vaginal opening', 'Discomfort while walking or sitting', 'Pain during intercourse', 'Fever']</t>
  </si>
  <si>
    <t>["Experts believe that the cause of a Bartholin's cyst is a backup of fluid. Fluid may accumulate when the opening of the gland (duct) becomes obstructed, perhaps caused by infection or injury.", "A Bartholin's cyst can become infected, forming an abscess. A number of bacteria may cause the infection, including Escherichia coli (E. coli) and bacteria that cause sexually transmitted infections such as gonorrhea and chlamydia."]</t>
  </si>
  <si>
    <t>["The Bartholin's glands are located on each side of the vaginal opening. They secrete fluid that helps lubricate the vagina. Sometimes the ducts of these glands become obstructed and fluid backs up, forming a cyst.", "The Bartholin's (BAHR-toe-linz) glands are located on each side of the vaginal opening. These glands secrete fluid that helps lubricate the vagina.", "Sometimes the openings of these glands become obstructed, causing fluid to back up into the gland. The result is relatively painless swelling called a Bartholin's cyst. If the fluid within the cyst becomes infected, you may develop a collection of pus surrounded by inflamed tissue (abscess).", "A Bartholin's cyst or abscess is common. Treatment of a Bartholin's cyst depends on the size of the cyst, how painful the cyst is and whether the cyst is infected.", "Sometimes home treatment is all you need. In other cases, surgical drainage of the Bartholin's cyst is necessary. If an infection occurs, antibiotics may be helpful to treat the infected Bartholin's cyst.", "\n        Bartholin's cystBartholin's cystThe Bartholin's glands are located on each side of the vaginal opening. They secrete fluid that helps lubricate the vagina. Sometimes the ducts of these glands become obstructed and fluid backs up, forming a cyst.\n   "]</t>
  </si>
  <si>
    <t>["Often a Bartholin's cyst requires no treatment 鈥?especially if the cyst causes no signs or symptoms. When needed, treatment depends on the size of the cyst, your discomfort level and whether it's infected, which can result in an abscess.", 'Treatment options your doctor may recommend include:', "Surgical drainage. You may need surgery to drain a cyst that's infected or very large. Drainage of a cyst can be done using local anesthesia or sedation.", 'For the procedure, your doctor makes a small incision in the cyst, allows it to drain, and then places a small rubber tube (catheter) in the incision. The catheter stays in place for up to six weeks to keep the incision open and allow complete drainage.', "Rarely, for persistent cysts that aren't effectively treated by the above procedures, your doctor may recommend surgery to remove the Bartholin's gland. Surgical removal is usually done in a hospital under general anesthesia. Surgical removal of the gland carries a greater risk of bleeding or complications after the procedure.", "Daily soaking in warm water, several times a day, may be adequate to resolve an infected Bartholin's cyst or abscess.", 'After a surgical procedure to treat an infected cyst or abscess, soaking in warm water is particularly important. Sitz baths help to keep the area clean, ease discomfort and promote effective drainage of the cyst. Pain relievers also may be helpful.', 'Your first appointment will likely be with either your primary care provider or a doctor who specializes in conditions that affect women (gynecologist).', 'Sitz baths. Soaking in a tub filled with a few inches of warm water (sitz bath) several times a day for three or four days may help a small, infected cyst to rupture and drain on its own.', "\n    Surgical drainage. You may need surgery to drain a cyst that's infected or very large. Drainage of a cyst can be done using local anesthesia or sedation.\n    For the procedure, your doctor makes a small incision in the cyst, allows it to drain, and then places a small rubber tube (catheter) in the incision. The catheter stays in place for up to six weeks to keep the incision open and allow complete drainage.\n    ", 'Antibiotics. Your doctor may prescribe an antibiotic if your cyst is infected or if testing reveals that you have a sexually transmitted infection. But if the abscess is drained properly, you may not need antibiotics.', 'Marsupialization. If cysts recur or bother you, a marsupialization (mahr-soo-pee-ul-ih-ZAY-shun) procedure may help. Your doctor places stitches on each side of a drainage incision to create a permanent opening less than 1/4-inch (about 6-millimeter) long. An inserted catheter may be placed to promote drainage for a few days after the procedure and help prevent recurrence.', 'Sitz baths.', 'Surgical drainage.', 'Antibiotics.', 'Marsupialization.']</t>
  </si>
  <si>
    <t>["Daily soaking in warm water, several times a day, may be adequate to resolve an infected Bartholin's cyst or abscess.", 'After a surgical procedure to treat an infected cyst or abscess, soaking in warm water is particularly important. Sitz baths help to keep the area clean, ease discomfort and promote effective drainage of the cyst. Pain relievers also may be helpful.']</t>
  </si>
  <si>
    <t>Cystitis</t>
  </si>
  <si>
    <t>https://www.mayoclinic.org/diseases-conditions/cystitis/symptoms-causes/syc-20371306</t>
  </si>
  <si>
    <t>['Cystitis signs and symptoms often include:', "In young children, new episodes of accidental daytime wetting also may be a sign of a urinary tract infection (UTI). Nighttime bed-wetting on its own isn't likely to be associated with a UTI.", 'Seek immediate medical help if you have signs and symptoms common to a kidney infection, including:', "If you develop urgent, frequent or painful urination that lasts for several hours or longer or if you notice blood in your urine, call your doctor. If you've been diagnosed with a UTI in the past and you develop symptoms that mimic a previous UTI, call your doctor.", "Also call your doctor if cystitis symptoms return after you've finished a course of antibiotics. You may need a different type of medication.", 'If your child starts having daytime wetting accidents, call your pediatrician.', 'In otherwise healthy men, cystitis is rare and should be investigated by your doctor.', 'A strong, persistent urge to urinate', 'A burning sensation when urinating', 'Passing frequent, small amounts of urine', 'Blood in the urine (hematuria)', 'Passing cloudy or strong-smelling urine', 'Pelvic discomfort', 'A feeling of pressure in the lower abdomen', 'Low-grade fever', 'Back or side pain', 'Fever and chills', 'Nausea and vomiting']</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</si>
  <si>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includes your kidneys, ureters, bladder and urethra. All play a role in removing waste from your body. Your kidneys 鈥?a pair of bean-shaped organs located toward the back of your upper abdomen 鈥?filter waste from your blood and regulate the concentrations of many substances. Tubes called ureters carry urine from your kidneys to the bladder, where it's stored until it exits your body through the urethra.", 'UTIs typically occur when bacteria outside the body enter the urinary tract through the urethra and begin to multiply. Most cases of cystitis are caused by a type of Escherichia coli (E. coli) bacteria.', 'Bacterial bladder infections may occur in women as a result of sexual intercourse. But even sexually inactive girls and women are susceptible to lower urinary tract infections because the female genital area often harbors bacteria that can cause cystitis.', 'Although bacterial infections are the most common cause of cystitis, a number of noninfectious factors also may cause the bladder to become inflamed. Some examples include:',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'Interstitial cystitis. The cause of this chronic bladder inflammation, also called painful bladder syndrome, is unclear. Most cases are diagnosed in women. The condition can be difficult to diagnose and treat.', 'Drug-induced cystitis. Certain medications, particularly the chemotherapy drugs cyclophosphamide and ifosfamide, can cause inflammation of your bladder as the broken-down components of the drugs exit your body.', 'Radiation cystitis. Radiation treatment of the pelvic area can cause inflammatory changes in bladder tissue.', 'Foreign-body cystitis. Long-term use of a catheter can predispose you to bacterial infections and to tissue damage, both of which can cause inflammation.', 'Chemical cystitis. Some people may be hypersensitive to chemicals contained in certain products, such as bubble bath, feminine hygiene sprays or spermicidal jellies, and may develop an allergic-type reaction within the bladder, causing inflammation.', 'Cystitis associated with other conditions. Cystitis may sometimes occur as a complication of other disorders, such as diabetes, kidney stones, an enlarged prostate or spinal cord injuries.']</t>
  </si>
  <si>
    <t>['Some people are more likely than others to develop bladder infections or recurrent urinary tract infections. Women are one such group. A key reason is physical anatomy. Women have a shorter urethra, which cuts down on the distance bacteria must travel to reach the bladder.', 'Women at greatest risk of UTIs include those who:', 'Other risk factors in both men and women include:', 'In men without any predisposing health issues, cystitis is rare.', 'Are sexually active. Sexual intercourse can result in bacteria being pushed into the urethra.', 'Use certain types of birth control. Women who use diaphragms are at increased risk of a UTI. Diaphragms that contain spermicidal agents further increase your risk.', 'Are pregnant. Hormonal changes during pregnancy may increase the risk of a bladder infection.', 'Have experienced menopause. Altered hormone levels in postmenopausal women are often associated with UTIs.', 'Interference with the flow of urine. This can occur in conditions such as a stone in the bladder or, in men, an enlarged prostate.', 'Changes in the immune system. This can happen with certain conditions, such as diabetes, HIV infection and cancer treatment. A depressed immune system increases the risk of bacterial and, in some cases, viral bladder infections.', 'Prolonged use of bladder catheters. These tubes may be needed in people with chronic illnesses or in older adults. Prolonged use can result in increased vulnerability to bacterial infections as well as bladder tissue damage.']</t>
  </si>
  <si>
    <t>["Cystitis (sis-TIE-tis) is the medical term for inflammation of the bladder. Most of the time, the inflammation is caused by a bacterial infection, and it's called a urinary tract infection (UTI). A bladder infection can be painful and annoying, and it can become a serious health problem if the infection spreads to your kidneys.", 'Less commonly, cystitis may occur as a reaction to certain drugs, radiation therapy or potential irritants, such as feminine hygiene spray, spermicidal jellies or long-term use of a catheter. Cystitis may also occur as a complication of another illness.', 'The usual treatment for bacterial cystitis is antibiotics. Treatment for other types of cystitis depends on the underlying cause.']</t>
  </si>
  <si>
    <t>['Cystitis caused by bacterial infection is generally treated with antibiotics. Treatment for noninfectious cystitis depends on the underlying cause.', 'Cystitis care at Mayo Clinic']</t>
  </si>
  <si>
    <t>['Cystitis can be painful, but you can take steps to ease your discomfort:', 'For recurrent bladder infections, work with your doctor to develop a strategy to reduce recurrences and the discomfort that cystitis can cause.', 'Use a heating pad. A heating pad placed on your lower abdomen can soothe and possibly minimize feelings of bladder pressure or pain.', 'Stay hydrated. Drink plenty of fluids to keep yourself hydrated. Avoid coffee, alcohol, soft drinks with caffeine and citrus juices 鈥?as well as spicy foods 鈥?until your infection clears. These items can irritate the bladder and aggravate a frequent or urgent need to urinate.', 'Take a sitz bath. Soak in a bathtub of warm water (sitz bath) for 15 to 20 minutes to help relieve pain or discomfort.', 'Use a heating pad.', 'Stay hydrated.', 'Take a sitz bath.']</t>
  </si>
  <si>
    <t>Cytomegalovirus infection (See: Cytomegalovirus (CMV) infection)</t>
  </si>
  <si>
    <t>https://www.mayoclinic.org/diseases-conditions/cmv/symptoms-causes/syc-20355358</t>
  </si>
  <si>
    <t>['Most people infected with CMV who are otherwise healthy experience few if any signs and symptoms. People at greater risk of signs and symptoms of CMV include:', 'Most babies with congenital CMV appear healthy at birth.', 'A few babies with congenital CMV who appear healthy at birth can develop signs over time 鈥?sometimes not for months or years after birth. The most common of these late-occurring signs are hearing loss and developmental delay. A small number of babies may also develop vision problems.', 'Babies with congenital CMV who are sick at birth tend to have significant signs and symptoms, including:', 'If your immune system is weakened, you might experience more-serious signs and symptoms affecting your:', 'Most people infected with CMV who are otherwise healthy experience few if any signs or symptoms. When first infected, some adults may have symptoms similar to infectious mononucleosis, including:', 'CMV mononucleosis is less likely than infectious mononucleosis to cause enlarged lymph nodes and spleen.', 'See your doctor if:', "If you have CMV but are otherwise healthy, and you're experiencing any mild, generalized illness, you could be in a reactivation period. Practical self-care, such as getting plenty of rest, should be enough for your body to control the infection.", "If you know you were infected with CMV during your pregnancy, tell your baby's doctor. The doctor should regularly assess your baby for hearing or vision problems.", 'Newborns infected with CMV before birth (congenital CMV).', 'Infants who become infected during birth or shortly afterward (perinatal CMV). This group includes babies infected through breast milk.', 'People with weakened immune systems, for example due to organ transplant or HIV infection.', 'Premature birth', 'Low birth weight', 'Yellow skin and eyes (jaundice)', 'Enlarged and poorly functioning liver', 'Purple skin splotches or a rash or both', 'Abnormally small head (microencephaly)', 'Enlarged spleen', 'Pneumonia', 'Seizures', 'Eyes', 'Lungs', 'Liver', 'Esophagus', 'Stomach', 'Intestines', 'Brain', 'Fatigue', 'Fever', 'Sore throat', 'Muscle aches', "You have a weakened immune system and you're experiencing signs or symptoms of CMV infection. CMV infection in people with compromised immunity can be serious or even fatal. People who have undergone stem cell or organ transplants seem to be at greatest risk.", "You develop a mononucleosis-like illness while you're pregnant so that you can be evaluated for CMV infection.", 'Pneumonia', 'Seizures']</t>
  </si>
  <si>
    <t>["CMV is related to the viruses that cause chickenpox, herpes simplex and mononucleosis. CMV may cycle through periods when it lies dormant and then reactivates. If you're healthy, CMV mainly stays dormant.", "During activation you can pass the virus to other people. Casual contact doesn't transmit CMV. The virus is spread through body fluids 鈥?including blood, urine, saliva, breast milk, tears, semen and vaginal fluids.", 'Transmission might occur through:', 'Touching your eyes or the inside of your nose or mouth after coming into contact with the body fluids of an infected person.', 'Sexual contact with an infected person.', 'The breast milk of an infected mother.', 'Organ transplantation or blood transfusions.', "Birth. An infected mother can pass the virus to her baby before or during birth. The risk of virus transmission to your baby is higher if it's the first time you've had the infection rather than a reactivated infection.", 'Pneumonia', 'Seizures']</t>
  </si>
  <si>
    <t>['CMV is a widespread and common virus that can infect almost anyone. Most healthy children and adults who contract the virus have few if any symptoms, so CMV often goes undiagnosed.', 'Pneumonia', 'Seizures']</t>
  </si>
  <si>
    <t>["Cytomegalovirus (CMV) is a common virus that can infect almost anyone. Once infected, your body retains the virus for life. Most people don't know they have CMV because it rarely causes problems in healthy people.", "But if you're pregnant or have a weakened immune system, CMV is cause for concern. A woman who develops an active CMV infection during pregnancy can pass the virus to her baby, who might then experience signs and symptoms. For people with compromised immunity, especially due to organ transplantation, CMV infection can be fatal.", "CMV spreads from person to person through body fluids, such as blood, saliva, urine, semen and breast milk. There's no cure for the virus. However, medications can help treat newborns and people with weak immune systems."]</t>
  </si>
  <si>
    <t>["Treatment generally isn't necessary for healthy children and adults. Healthy adults who develop CMV mononucleosis generally recover without medication.", "But newborns and people with compromised immune systems need treatment when they're having signs and symptoms of CMV infection. The type of treatment depends on the signs and symptoms and their severity.", "The most common treatment is antiviral medications. They can slow reproduction of the virus, but can't eliminate it. Researchers are studying new medications and vaccines to treat and prevent CMV.", '\n        Explore Mayo Clinic studies testing new treatments, interventions and tests as a means to prevent, detect, treat or manage this disease.\n    ', "Here's some information to help you get ready for your appointment."]</t>
  </si>
  <si>
    <t>Dandruff</t>
  </si>
  <si>
    <t>https://www.mayoclinic.org/diseases-conditions/dandruff/symptoms-causes/syc-20353850</t>
  </si>
  <si>
    <t>['Dandruff signs and symptoms may include:', "The signs and symptoms may be more severe if you're stressed, and they tend to flare in cold, dry seasons.", "Most cases of dandruff don't require a doctor's care. See your primary care doctor or a doctor who specializes in skin conditions (dermatologist) if your condition doesn鈥檛 improve with regular use of over-the-counter dandruff shampoo.", 'Skin flakes on your scalp, hair, eyebrows, beard or mustache, and shoulders', 'Itchy scalp', 'Scaly, crusty scalp in infants with cradle cap']</t>
  </si>
  <si>
    <t>['Dandruff may have several causes, including:', 'Irritated, oily skin', 'Not shampooing enough', 'A yeastlike fungus (malassezia) that feeds on oils on the scalps of most adults', 'Dry skin', 'Sensitivity to hair care products (contact dermatitis)', 'Other skin conditions, such as psoriasis and eczema']</t>
  </si>
  <si>
    <t>['Almost anyone can have dandruff, but certain factors can make you more susceptible:', "Age. Dandruff usually begins in young adulthood and continues through middle age. That doesn't mean older adults don't get dandruff. For some people, the problem can be lifelong.", 'Being male. Because more men have dandruff, some researchers think male hormones may play a role.', "Certain illnesses. Parkinson's disease and other diseases that affect the nervous system also seem to increase risk of dandruff. So does having HIV or a weakened immune system."]</t>
  </si>
  <si>
    <t>["Dandruff is a common condition that causes the skin on the scalp to flake. It isn't contagious or serious. But it can be embarrassing and difficult to treat.", "Mild dandruff can be treated with a gentle daily shampoo. If that doesn't work, a medicated shampoo may help. Symptoms may return later.", 'Dandruff is considered to be a mild form of seborrheic dermatitis. In babies, seborrheic dermatitis is called cradle cap.', 'Book: Mayo Clinic Book of Home Remedies']</t>
  </si>
  <si>
    <t>["The itching and flaking of dandruff can almost always be controlled. For mild dandruff, first try daily cleansing with a gentle shampoo to reduce oil and skin cell buildup. If that doesn't help, try a medicated dandruff shampoo. You may need to try more than one shampoo to find the hair care routine that works for you. And you'll likely need repeated or long-term treatment.", 'If you develop itching, stinging, redness or burning from any product, stop using it. If you develop an allergic reaction 鈥?such as a rash, hives or difficulty breathing 鈥?seek immediate medical attention.', 'Dandruff shampoos are classified according to the medication they contain:', 'If one type of shampoo works for a time and then seems to lose its effectiveness, try alternating between two types of dandruff shampoos.', 'Read and follow the directions on each bottle of shampoo you try. Some products need to be left on for a few minutes, while others should be rinsed off quickly. At first, use a medicated shampoo one to three times a week to treat dandruff. Then taper to once a week or less frequently for maintenance and prevention.', "If you've used medicated shampoo regularly for several weeks and still have dandruff, talk to your doctor or dermatologist. You may need a prescription-strength shampoo or a steroid lotion.", 'You can take steps to reduce your risk of developing dandruff or to control it:', 'Pyrithione zinc shampoos (DermaZinc, Head &amp; Shoulders, Jason Dandruff Relief 2 in 1). These contain the antibacterial and antifungal agent zinc pyrithione.', 'Tar-based shampoos (Neutrogena T/Gel). Coal tar slows how quickly skin cells on your scalp die and flake off. If you have light-colored hair, this type of shampoo may cause discoloration. It can also make the scalp more sensitive to sunlight.', "Shampoos containing salicylic acid (Neutrogena T/Sal, Baker's P &amp; S, others). These products help eliminate scale.", 'Selenium sulfide shampoos (Head &amp; Shoulders Intensive, Selsun Blue, others). These contain an antifungal agent. Use these products as directed and rinse well after shampooing, as they can discolor the hair and scalp.', "Ketoconazole shampoos (Nizoral A-D). This shampoo is intended to kill dandruff-causing fungi that live on your scalp. It's available over-the-counter or by prescription.", 'Learn to manage stress. Stress affects your overall health, making you susceptible to a number of conditions and diseases. It can even help trigger dandruff or worsen existing symptoms.', 'Eat a healthy diet. A diet that provides enough zinc, B vitamins and certain types of fats may help prevent dandruff. ', 'Shampoo often. If you tend to have an oily scalp, daily shampooing may help prevent dandruff. Gently massage your scalp to loosen flakes. Rinse thoroughly.', "Get a little sun. Sunlight may be good for controlling dandruff. But because exposure to ultraviolet light damages your skin and increases your risk of skin cancer, don't sunbathe. Instead, just spend a little time outdoors. And be sure to wear sunscreen on your face and body.", 'Limit hair styling products. Hair styling products can build up on your hair and scalp, making them oilier.', 'Pyrithione zinc shampoos (DermaZinc, Head &amp; Shoulders, Jason Dandruff Relief 2 in 1).', 'Tar-based shampoos (Neutrogena T/Gel).', "Shampoos containing salicylic acid (Neutrogena T/Sal, Baker's P &amp; S, others).", 'Selenium sulfide shampoos (Head &amp; Shoulders Intensive, Selsun Blue, others).', 'Ketoconazole shampoos (Nizoral A-D).', 'Learn to manage stress.', 'Eat a healthy diet.', 'Shampoo often.', 'Get a little sun.', 'Limit hair styling products.']</t>
  </si>
  <si>
    <t>['You can take steps to reduce your risk of developing dandruff or to control it:', 'Learn to manage stress. Stress affects your overall health, making you susceptible to a number of conditions and diseases. It can even help trigger dandruff or worsen existing symptoms.', 'Eat a healthy diet. A diet that provides enough zinc, B vitamins and certain types of fats may help prevent dandruff. ', 'Shampoo often. If you tend to have an oily scalp, daily shampooing may help prevent dandruff. Gently massage your scalp to loosen flakes. Rinse thoroughly.', "Get a little sun. Sunlight may be good for controlling dandruff. But because exposure to ultraviolet light damages your skin and increases your risk of skin cancer, don't sunbathe. Instead, just spend a little time outdoors. And be sure to wear sunscreen on your face and body.", 'Limit hair styling products. Hair styling products can build up on your hair and scalp, making them oilier.', 'Mayo Clinic Minute: Tips for dealing with dandruff', 'Learn to manage stress.', 'Eat a healthy diet.', 'Shampoo often.', 'Get a little sun.', 'Limit hair styling products.']</t>
  </si>
  <si>
    <t>Delayed ejaculation</t>
  </si>
  <si>
    <t>https://www.mayoclinic.org/diseases-conditions/delayed-ejaculation/symptoms-causes/syc-20371358</t>
  </si>
  <si>
    <t>['Some men with delayed ejaculation need 30 minutes or more of sexual stimulation to have an orgasm and ejaculate. Other men might not be able to ejaculate at all (anejaculation).', "But, there's no specific time that indicates a diagnosis of delayed ejaculation. Instead, you are probably experiencing delayed ejaculation if the delay is causing distress or frustration, or if you have to stop sexual activity due to fatigue, physical irritation, loss of erection or a request from your partner.", 'Often, men might have difficulty reaching orgasm during sexual intercourse or other sexual activities with a partner. Some men can ejaculate only when masturbating.', 'Delayed ejaculation is divided into the following types based on symptoms:', 'These categories help in diagnosing an underlying cause and determining what might be the most effective treatment.', 'Your primary care doctor is a good place to start when you have delayed ejaculation. See your doctor if:', 'Lifelong vs. acquired. With lifelong delayed ejaculation, the problem is present from the time of sexual maturity. Acquired delayed ejaculation occurs after a period of normal sexual functioning.', "Generalized vs. situational. Generalized delayed ejaculation isn't limited to certain sex partners or certain kinds of stimulation. Situational delayed ejaculation occurs only under certain circumstances.", 'Delayed ejaculation is an issue for you or your partner', 'You have another known health problem that might be linked to delayed ejaculation, or you take medications that could be causing the problem', 'You have other symptoms along with delayed ejaculation that might or might not seem related']</t>
  </si>
  <si>
    <t>['Delayed ejaculation can result from medications, certain chronic health conditions and surgeries. Or it might be caused by substance misuse or a mental health concern, such as depression, anxiety or stress. In many cases, it is due to a combination of physical and psychological concerns.', 'Psychological causes of delayed ejaculation include:', 'Medications and other substances that can cause delayed ejaculation include:', 'Physical causes of delayed ejaculation include:', 'For some men, a minor physical problem that causes a delay in ejaculation might cause anxiety about ejaculating during a sexual encounter. The resulting anxiety might worsen delayed ejaculation.', 'Depression, anxiety or other mental health conditions', 'Relationship problems due to stress, poor communication or other concerns', 'Anxiety about performance', 'Poor body image', 'Cultural or religious taboos', 'Differences between the reality of sex with a partner and sexual fantasies', 'Some antidepressants', 'Certain high blood pressure medications', 'Certain diuretics', 'Some antipsychotic medications', 'Some anti-seizure medications', 'Alcohol 鈥?particularly drinking too much (excessive alcohol use or alcoholism)', 'Certain birth defects affecting the male reproductive system', 'Injury to the pelvic nerves that control orgasm', 'Certain infections, such as a urinary tract infection', 'Prostate surgery, such as transurethral resection of the prostate or prostate removal', 'Neurological diseases, such as diabetic neuropathy, stroke or nerve damage to the spinal cord', 'Hormone-related conditions, such as low thyroid hormone level (hypothyroidism) or low testosterone level (hypogonadism)', 'Retrograde ejaculation, a condition in which the semen goes backward into the bladder rather than out of the penis']</t>
  </si>
  <si>
    <t>['A number of things can increase your risk of having delayed ejaculation, including:', "Older age 鈥?as men age, it's normal for ejaculation to take longer", 'Psychological conditions, such as depression or anxiety', 'Medical conditions, such as diabetes or multiple sclerosis', 'Certain medical treatments, such as prostate surgery', 'Medications, particularly certain antidepressants, high blood pressure medications or diuretics', 'Relationship problems, such as poor communication with your partner', "Excessive alcohol use, especially if you're a long-term heavy drinker"]</t>
  </si>
  <si>
    <t>['Delayed ejaculation 鈥?sometimes called impaired ejaculation 鈥?is a condition in which it takes an extended period of sexual stimulation for men to reach sexual climax and release semen from the penis (ejaculate). Some men with delayed ejaculation are unable to ejaculate at all.', 'Delayed ejaculation can be temporary or a lifelong problem. Possible causes of delayed ejaculation include certain chronic health conditions, surgeries and medications. Treatment for delayed ejaculation depends on the underlying cause.', "It's normal for men to have delayed ejaculation from time to time. Delayed ejaculation is only a problem if it's ongoing or causes stress for you or your partner."]</t>
  </si>
  <si>
    <t>['Delayed ejaculation treatment depends on the underlying cause, but it might include taking a medication or making changes to medications you currently take, undergoing psychological counseling, or addressing alcohol or illegal drug use.']</t>
  </si>
  <si>
    <t>["If you're taking medication that might be causing delayed ejaculation, reducing the dose of a medication or switching medications might fix the problem. Sometimes, adding a medication might help.", "There aren't any drugs that have been specifically approved for the treatment of delayed ejaculation. Medications used to treat delayed ejaculation are primarily used to treat other conditions.", 'Medications sometimes used to treat delayed ejaculation include:', "Psychotherapy can help by addressing underlying mental health problems leading to delayed ejaculation, such as depression or anxiety. It's also used to address psychological issues that directly affect your ability to ejaculate.", "Counseling might involve seeing a psychologist or mental health counselor on your own or along with your partner. Depending on the underlying cause, you might benefit most from seeing a sex therapist 鈥?a mental health counselor who specializes in talk therapy for sexual problems. The type of counseling that's best for you will depend on your particular concerns.", "Amantadine, a Parkinson's medication", 'Buspirone, an anti-anxiety medication', 'Cyproheptadine, an allergy medication']</t>
  </si>
  <si>
    <t>Delirium</t>
  </si>
  <si>
    <t>https://www.mayoclinic.org/diseases-conditions/delirium/symptoms-causes/syc-20371386</t>
  </si>
  <si>
    <t>["Signs and symptoms of delirium usually begin over a few hours or a few days. They often fluctuate throughout the day, and there may be periods of no symptoms. Symptoms tend to be worse during the night when it's dark and things look less familiar. Primary signs and symptoms include those below.", 'This may result in:', 'This may appear as:', 'These may include:', 'These may appear as:', 'Experts have identified three types of delirium:', 'Dementia and delirium may be particularly difficult to distinguish, and a person may have both. In fact, delirium frequently occurs in people with dementia. But having episodes of delirium does not always mean a person has dementia. So a dementia assessment should not be done during a delirium episode because the results could be misleading.', "Dementia is the progressive decline of memory and other thinking skills due to the gradual dysfunction and loss of brain cells. The most common cause of dementia is Alzheimer's disease.", 'Some differences between the symptoms of delirium and dementia include:', "If a relative, friend or someone in your care shows any signs or symptoms of delirium, see a doctor. Your input about the person's symptoms, typical thinking and everyday abilities will be important for a proper diagnosis and for finding the underlying cause.", 'If you notice signs and symptoms of delirium in a person in a hospital or nursing home, report your concerns to the nursing staff or doctor rather than assuming that those problems have been observed. Older people recovering in the hospital or living in a long-term care facility are particularly at risk of delirium.', 'An inability to stay focused on a topic or to switch topics', 'Getting stuck on an idea rather than responding to questions or conversation', 'Being easily distracted by unimportant things', 'Being withdrawn, with little or no activity or little response to the environment', 'Poor memory, particularly of recent events', 'Disorientation 鈥?for example, not knowing where you are or who you are', 'Difficulty speaking or recalling words', 'Rambling or nonsense speech', 'Trouble understanding speech', 'Difficulty reading or writing', "Seeing things that don't exist (hallucinations)", 'Restlessness, agitation or combative behavior', 'Calling out, moaning or making other sounds', 'Being quiet and withdrawn 鈥?especially in older adults', 'Slowed movement or lethargy', 'Disturbed sleep habits', 'Reversal of night-day sleep-wake cycle', 'Anxiety, fear or paranoia', 'Depression', 'Irritability or anger', 'A sense of feeling elated (euphoria)', 'Apathy', 'Rapid and unpredictable mood shifts', 'Personality changes', 'Hyperactive delirium. Probably the most easily recognized type, this may include restlessness (for example, pacing), agitation, rapid mood changes or hallucinations, and refusal to cooperate with care.', 'Hypoactive delirium. This may include inactivity or reduced motor activity, sluggishness, abnormal drowsiness, or seeming to be in a daze.', 'Mixed delirium. This includes both hyperactive and hypoactive signs and symptoms. The person may quickly switch back and forth from hyperactive to hypoactive states.', 'Onset. The onset of delirium occurs within a short time, while dementia usually begins with relatively minor symptoms that gradually worsen over time.', 'Attention. The ability to stay focused or maintain attention is significantly impaired with delirium. A person in the early stages of dementia remains generally alert.', 'Fluctuation. The appearance of delirium symptoms can fluctuate significantly and frequently throughout the day. While people with dementia have better and worse times of day, their memory and thinking skills stay at a fairly constant level during the course of a day.']</t>
  </si>
  <si>
    <t>['Delirium occurs when the normal sending and receiving of signals in the brain become impaired. This impairment is most likely caused by a combination of factors that make the brain vulnerable and trigger a malfunction in brain activity.', 'Delirium may have a single cause or more than one cause, such as a combination of a medical condition and drug toxicity. Sometimes no cause can be identified. Possible causes include:', 'Several medications or combinations of drugs can trigger delirium, including some types of:', 'Certain medications or drug toxicity', 'Alcohol or drug intoxication or withdrawal', 'A medical condition, such as a stroke, heart attack, worsening lung or liver disease, or an injury from a fall', 'Metabolic imbalances, such as low sodium or low calcium', 'Severe, chronic or terminal illness', 'Fever and acute infection, particularly in children', 'Urinary tract infection, pneumonia or the flu, especially in older adults', 'Exposure to a toxin, such as carbon monoxide, cyanide or other poisons', 'Malnutrition or dehydration', 'Sleep deprivation or severe emotional distress', 'Pain', 'Surgery or other medical procedures that include anesthesia', 'Pain drugs', 'Sleep medications', 'Medications for mood disorders, such as anxiety and depression', 'Allergy medications (antihistamines)', 'Asthma medications', 'Steroid medicines called corticosteroids', "Parkinson's disease drugs", 'Drugs for treating spasms or convulsions']</t>
  </si>
  <si>
    <t>['Any condition that results in a hospital stay, especially in intensive care or after surgery, increases the risk of delirium, as does being a resident in a nursing home. Delirium is more common in older adults.', 'Examples of other conditions that increase the risk of delirium include:', "Brain disorders such as dementia, stroke or Parkinson's disease", 'Previous delirium episodes', 'Visual or hearing impairment', 'The presence of multiple medical problems']</t>
  </si>
  <si>
    <t>['Delirium is a serious disturbance in mental abilities that results in confused thinking and reduced awareness of the environment. The start of delirium is usually rapid 鈥?within hours or a few days.', 'Delirium can often be traced to one or more contributing factors, such as a severe or chronic illness, changes in metabolic balance (such as low sodium), medication, infection, surgery, or alcohol or drug intoxication or withdrawal.', 'Because symptoms of delirium and dementia can be similar, input from a family member or caregiver may be important for a doctor to make an accurate diagnosis.']</t>
  </si>
  <si>
    <t>['The first goal of treatment for delirium is to address any underlying causes or triggers 鈥?for example, by stopping use of a particular medication, addressing metabolic imbalances or treating an infection. Treatment then focuses on creating the best environment for healing the body and calming the brain.']</t>
  </si>
  <si>
    <t>["If you're a family member or caregiver of someone who experiences delirium, talk with the doctor about avoiding or minimizing the use of drugs that may trigger delirium. Certain medications may be needed to control pain that's causing delirium.", 'Other types of medications may help calm a person who has severe agitation or confusion or who misinterprets the environment in a way that leads to severe paranoia, fear or hallucinations. These medications may be needed when certain behaviors:', 'These medications are usually reduced in dose or discontinued when the delirium resolves.', 'Prevent the performance of a medical exam or treatment', 'Endanger the person or threaten the safety of others', "Don't lessen with nondrug treatments"]</t>
  </si>
  <si>
    <t>Dementia</t>
  </si>
  <si>
    <t>https://www.mayoclinic.org/diseases-conditions/dementia/symptoms-causes/syc-20352013</t>
  </si>
  <si>
    <t>['Dementia symptoms vary depending on the cause, but common signs and symptoms include:', "See a doctor if you or a loved one has memory problems or other dementia symptoms. Some treatable medical conditions can cause dementia symptoms, so it's important to determine the underlying cause.", 'Memory loss, which is usually noticed by a spouse or someone else', 'Difficulty communicating or finding words', 'Difficulty with visual and spatial abilities, such as getting lost while driving', 'Difficulty reasoning or problem-solving', 'Difficulty handling complex tasks', 'Difficulty with planning and organizing', 'Difficulty with coordination and motor functions', 'Confusion and disorientation', 'Personality changes', 'Depression', 'Anxiety', 'Inappropriate behavior', 'Paranoia', 'Agitation', 'Hallucinations']</t>
  </si>
  <si>
    <t>["Dementia is caused by damage to or loss of nerve cells and their connections in the brain. Depending on the area of the brain that's affected by the damage, dementia can affect people differently and cause different symptoms.", "Dementias are often grouped by what they have in common, such as the protein or proteins deposited in the brain or the part of the brain that's affected. Some diseases look like dementias, such as those caused by a reaction to medications or vitamin deficiencies, and they might improve with treatment.", "Types of dementias that progress and aren't reversible include:", "Alzheimer's disease. Alzheimer's disease is the most common cause of dementia.", "Although not all causes of Alzheimer's disease are known, experts do know that a small percentage are related to mutations of three genes, which can be passed down from parent to child. While several different genes are probably involved in Alzheimer's disease, one important gene that increases risk is apolipoprotein E4 (APOE).", "Alzheimer's disease patients have plaques and tangles in their brains. Plaques are clumps of a protein called beta-amyloid, and tangles are fibrous tangles made up of tau protein. It's thought that these clumps damage healthy neurons and the fibers connecting them.", "Other genetic factors might make it more likely that people will develop Alzheimer's.", 'Traumatic brain injury (TBI). This condition is most often caused by repetitive head trauma. People such as boxers, football players or soldiers might experience TBI.', "Depending on the part of the brain that's injured, this condition can cause dementia signs and symptoms such as depression, explosiveness, memory loss and impaired speech. TBI may also cause parkinsonism. Symptoms might not appear until years after the trauma.", 'Creutzfeldt-Jakob disease. This rare brain disorder usually occurs in people without known risk factors. This condition might be due to deposits of infectious proteins called prions. Creutzfeldt-Jakob disease usually has no known cause but can be inherited. It may also be caused by exposure to diseased brain or nervous system tissue, such as from a cornea transplant.', 'Signs and symptoms of this fatal condition usually appear after age 60.', 'Some causes of dementia or dementia-like symptoms can be reversed with treatment. They include:', "\n    Alzheimer's disease. Alzheimer's disease is the most common cause of dementia.\n    Although not all causes of Alzheimer's disease are known, experts do know that a small percentage are related to mutations of three genes, which can be passed down from parent to child. While several different genes are probably involved in Alzheimer's disease, one important gene that increases risk is apolipoprotein E4 (APOE).\n    Alzheimer's disease patients have plaques and tangles in their brains. Plaques are clumps of a protein called beta-amyloid, and tangles are fibrous tangles made up of tau protein. It's thought that these clumps damage healthy neurons and the fibers connecting them.\n    Other genetic factors might make it more likely that people will develop Alzheimer's.\n    ", 'Vascular dementia. This second most common type of dementia is caused by damage to the vessels that supply blood to your brain. Blood vessel problems can cause strokes or damage the brain in other ways, such as by damaging the fibers in the white matter of the brain. The most common symptoms of vascular dementia include difficulties with problem-solving, slowed thinking, focus and organization. These tend to be more noticeable than memory loss.', "Lewy body dementia. Lewy bodies are abnormal balloonlike clumps of protein that have been found in the brains of people with Lewy body dementia, Alzheimer's disease and Parkinson's disease. This is one of the more common types of progressive dementia. Common signs and symptoms include acting out one's dreams in sleep, seeing things that aren't there (visual hallucinations), and problems with focus and attention. Other signs include uncoordinated or slow movement, tremors, and rigidity (parkinsonism).", 'Frontotemporal dementia. This is a group of diseases characterized by the breakdown (degeneration) of nerve cells and their connections in the frontal and temporal lobes of the brain, the areas generally associated with personality, behavior and language. Common symptoms affect behavior, personality, thinking, judgment, and language and movement.', "Mixed dementia. Autopsy studies of the brains of people 80 and older who had dementia indicate that many had a combination of several causes, such as Alzheimer's disease, vascular dementia and Lewy body dementia. Studies are ongoing to determine how having mixed dementia affects symptoms and treatments.", "Huntington's disease. Caused by a genetic mutation, this disease causes certain nerve cells in your brain and spinal cord to waste away. Signs and symptoms, including a severe decline in thinking (cognitive) skills, usually appear around age 30 or 40.", "\n    Traumatic brain injury (TBI). This condition is most often caused by repetitive head trauma. People such as boxers, football players or soldiers might experience TBI.\n    Depending on the part of the brain that's injured, this condition can cause dementia signs and symptoms such as depression, explosiveness, memory loss and impaired speech. TBI may also cause parkinsonism. Symptoms might not appear until years after the trauma.\n    ", '\n    Creutzfeldt-Jakob disease. This rare brain disorder usually occurs in people without known risk factors. This condition might be due to deposits of infectious proteins called prions. Creutzfeldt-Jakob disease usually has no known cause but can be inherited. It may also be caused by exposure to diseased brain or nervous system tissue, such as from a cornea transplant.\n    Signs and symptoms of this fatal condition usually appear after age 60.\n    ', "Parkinson's disease. Many people with Parkinson's disease eventually develop dementia symptoms (Parkinson's disease dementia).", "Infections and immune disorders. Dementia-like symptoms can result from fever or other side effects of your body's attempt to fight off an infection. Multiple sclerosis and other conditions caused by the body's immune system attacking nerve cells also can cause dementia.", 'Metabolic problems and endocrine abnormalities. People with thyroid problems, low blood sugar (hypoglycemia), too little or too much sodium or calcium, or problems absorbing vitamin B-12 can develop dementia-like symptoms or other personality changes.', 'Nutritional deficiencies. Not drinking enough liquids (dehydration); not getting enough thiamin (vitamin B-1), which is common in people with chronic alcoholism; and not getting enough vitamins B-6 and B-12 in your diet can cause dementia-like symptoms. Copper and vitamin E deficiencies also can cause dementia symptoms.', 'Medication side effects. Side effects of medications, a reaction to a medication or an interaction of several medications can cause dementia-like symptoms.', 'Subdural hematomas. Bleeding between the surface of the brain and the covering over the brain, which is common in the elderly after a fall, can cause symptoms similar to those of dementia.', 'Poisoning. Exposure to heavy metals, such as lead, and other poisons, such as pesticides, as well as recreational drug or heavy alcohol use can lead to symptoms of dementia. Symptoms might resolve with treatment.', 'Brain tumors. Rarely, dementia can result from damage caused by a brain tumor.', "Anoxia. This condition, also called hypoxia, occurs when organ tissues aren't getting enough oxygen. Anoxia can occur due to severe sleep apneas, asthma, heart attack, carbon monoxide poisoning or other causes.", 'Normal-pressure hydrocephalus. This condition, which is caused by enlarged ventricles in the brain, can cause walking problems, urinary difficulty and memory loss.']</t>
  </si>
  <si>
    <t>["Many factors can eventually contribute to dementia. Some factors, such as age, can't be changed. Others can be addressed to reduce your risk.\n\n            \n        \n            \n            ", 'You might be able to control the following risk factors for dementia.', "Age. The risk rises as you age, especially after age 65. However, dementia isn't a normal part of aging, and dementia can occur in younger people.", 'Family history. Having a family history of dementia puts you at greater risk of developing the condition. However, many people with a family history never develop symptoms, and many people without a family history do. There are tests to determine whether you have certain genetic mutations.', "Down syndrome. By middle age, many people with Down syndrome develop early-onset Alzheimer's disease.", 'Diet and exercise. Research shows that lack of exercise increases the risk of dementia. And while no specific diet is known to reduce dementia risk, research indicates a greater incidence of dementia in people who eat an unhealthy diet compared with those who follow a Mediterranean-style diet rich in produce, whole grains, nuts and seeds.', "Heavy alcohol use. If you drink large amounts of alcohol, you might have a higher risk of dementia. While some studies have shown that moderate amounts of alcohol might have a protective effect, results are inconsistent. The relationship between moderate amounts of alcohol and dementia risk isn't well-understood.", 'Cardiovascular risk factors. These include high blood pressure (hypertension), high cholesterol, buildup of fats in your artery walls (atherosclerosis) and obesity.', 'Depression. Although not yet well-understood, late-life depression might indicate the development of dementia.', "Diabetes. Having diabetes may increase your risk of dementia, especially if it's poorly controlled.", 'Smoking. Smoking might increase your risk of developing dementia and blood vessel (vascular) diseases.', 'Sleep apnea. People who snore and have episodes where they frequently stop breathing while asleep may have reversible memory loss.', 'Vitamin and nutritional deficiencies. Low levels of vitamin D, vitamin B-6, vitamin B-12 and folate may increase your risk of dementia.']</t>
  </si>
  <si>
    <t>["Dementia describes a group of symptoms affecting memory, thinking and social abilities severely enough to interfere with your daily life. It isn't a specific disease, but several different diseases may cause dementia.", "Though dementia generally involves memory loss, memory loss has different causes. Having memory loss alone doesn't mean you have dementia.", "Alzheimer's disease is the most common cause of a progressive dementia in older adults, but there are a number of causes of dementia. Depending on the cause, some dementia symptoms may be reversible.", "Book: Mayo Clinic on Alzheimer's Disease", 'Book: Mayo Clinic on Healthy Aging']</t>
  </si>
  <si>
    <t>["Most types of dementia can't be cured, but there are ways to manage your symptoms."]</t>
  </si>
  <si>
    <t>['The following are used to temporarily improve dementia symptoms.', 'Cholinesterase inhibitors. These medications 鈥?including donepezil (Aricept), rivastigmine (Exelon) and galantamine (Razadyne) 鈥?work by boosting levels of a chemical messenger involved in memory and judgment.', "Although primarily used to treat Alzheimer's disease, these medications might also be prescribed for other dementias, including vascular dementia, Parkinson's disease dementia and Lewy body dementia.", 'Side effects can include nausea, vomiting and diarrhea. Other possible side effects include slowed heart rate, fainting and sleep disturbances.', 'Memantine. Memantine (Namenda) works by regulating the activity of glutamate, another chemical messenger involved in brain functions, such as learning and memory. In some cases, memantine is prescribed with a cholinesterase inhibitor.', 'A common side effect of memantine is dizziness.', 'Several dementia symptoms and behavior problems might be treated initially using nondrug approaches, such as:', "\n    Cholinesterase inhibitors. These medications 鈥?including donepezil (Aricept), rivastigmine (Exelon) and galantamine (Razadyne) 鈥?work by boosting levels of a chemical messenger involved in memory and judgment.\n    Although primarily used to treat Alzheimer's disease, these medications might also be prescribed for other dementias, including vascular dementia, Parkinson's disease dementia and Lewy body dementia.\n    Side effects can include nausea, vomiting and diarrhea. Other possible side effects include slowed heart rate, fainting and sleep disturbances.\n    ", '\n    Memantine. Memantine (Namenda) works by regulating the activity of glutamate, another chemical messenger involved in brain functions, such as learning and memory. In some cases, memantine is prescribed with a cholinesterase inhibitor.\n    A common side effect of memantine is dizziness.\n    ', 'Other medications. Your doctor might prescribe medications to treat other symptoms or conditions, such as depression, sleep disturbances, hallucinations, parkinsonism or agitation.', 'Occupational therapy. An occupational therapist can show you how to make your home safer and teach coping behaviors. The purpose is to prevent accidents, such as falls; manage behavior; and prepare you for the dementia progression.', 'Modifying the environment. Reducing clutter and noise can make it easier for someone with dementia to focus and function. You might need to hide objects that can threaten safety, such as knives and car keys. Monitoring systems can alert you if the person with dementia wanders.', 'Simplifying tasks. Break tasks into easier steps and focus on success, not failure. Structure and routine also help reduce confusion in people with dementia.', 'Cholinesterase inhibitors.', 'Memantine.', 'Other medications.', 'Occupational therapy.', 'Modifying the environment.', 'Simplifying tasks.']</t>
  </si>
  <si>
    <t>['Dementia symptoms and behavior problems will progress over time. Caregivers might try the following suggestions:', 'Encourage exercise. The main benefits of exercise in people with dementia include improved strength, balance and cardiovascular health. Exercise may also be helpful in managing symptoms such as restlessness. There is growing evidence that exercise also protects the brain from dementia, especially when combined with a healthy diet and treatment for risk factors for cardiovascular disease.', "Some research also shows that physical activity might slow the progression of impaired thinking in people with Alzheimer's disease, and it can lessen symptoms of depression.", 'Establish a nighttime ritual. Behavior is often worse at night. Try to establish going-to-bed rituals that are calming and away from the noise of television, meal cleanup and active family members. Leave night lights on in the bedroom, hall and bathroom to prevent disorientation.', 'Limiting caffeine, discouraging napping and offering opportunities for exercise during the day might ease nighttime restlessness.', 'Plan for the future. Develop a plan with your loved one while he or she is able to participate that identifies goals for future care. Support groups, legal advisers, family members and others might be able to help.', "You'll need to consider financial and legal issues, safety and daily living concerns, and long-term care options.", "Enhance communication. When talking with your loved one, maintain eye contact. Speak slowly in simple sentences, and don't rush the response. Present one idea or instruction at a time. Use gestures and cues, such as pointing to objects.", "\n    Encourage exercise. The main benefits of exercise in people with dementia include improved strength, balance and cardiovascular health. Exercise may also be helpful in managing symptoms such as restlessness. There is growing evidence that exercise also protects the brain from dementia, especially when combined with a healthy diet and treatment for risk factors for cardiovascular disease.\n    Some research also shows that physical activity might slow the progression of impaired thinking in people with Alzheimer's disease, and it can lessen symptoms of depression.\n    ", 'Engage in activity. Plan activities the person with dementia enjoys and can do. Dancing, painting, gardening, cooking, singing and other activities can be fun, can help you connect with your loved one, and can help your loved one focus on what he or she can still do.', '\n    Establish a nighttime ritual. Behavior is often worse at night. Try to establish going-to-bed rituals that are calming and away from the noise of television, meal cleanup and active family members. Leave night lights on in the bedroom, hall and bathroom to prevent disorientation.\n    Limiting caffeine, discouraging napping and offering opportunities for exercise during the day might ease nighttime restlessness.\n    ', 'Keep a calendar. A calendar might help your loved one remember upcoming events, daily activities and medication schedules. Consider sharing a calendar with your loved one.', "\n    Plan for the future. Develop a plan with your loved one while he or she is able to participate that identifies goals for future care. Support groups, legal advisers, family members and others might be able to help.\n    You'll need to consider financial and legal issues, safety and daily living concerns, and long-term care options.\n    ", 'Enhance communication.', 'Encourage exercise.', 'Engage in activity.', 'Establish a nighttime ritual.', 'Keep a calendar.', 'Plan for the future.']</t>
  </si>
  <si>
    <t>Dementia, Alzheimer's disease (See: Alzheimer's disease)</t>
  </si>
  <si>
    <t>https://www.mayoclinic.org/diseases-conditions/alzheimers-disease/symptoms-causes/syc-20350447</t>
  </si>
  <si>
    <t>["Memory loss is the key symptom of Alzheimer's disease. An early sign of the disease is usually difficulty remembering recent events or conversations. As the disease progresses, memory impairments worsen and other symptoms develop.", "At first, a person with Alzheimer's disease may be aware of having difficulty with remembering things and organizing thoughts. A family member or friend may be more likely to notice how the symptoms worsen.", "Brain changes associated with Alzheimer's disease lead to growing trouble with:", "Everyone has occasional memory lapses. It's normal to lose track of where you put your keys or forget the name of an acquaintance. But the memory loss associated with Alzheimer's disease persists and worsens, affecting the ability to function at work or at home.", "People with Alzheimer's may:", "Alzheimer's disease causes difficulty concentrating and thinking, especially about abstract concepts such as numbers.", 'Multitasking is especially difficult, and it may be challenging to manage finances, balance checkbooks and pay bills on time. These difficulties may progress to an inability to recognize and deal with numbers.', 'The ability to make reasonable decisions and judgments in everyday situations will decline. For example, a person may make poor or uncharacteristic choices in social interactions or wear clothes that are inappropriate for the weather. It may be more difficult to respond effectively to everyday problems, such as food burning on the stove or unexpected driving situations.', "Once-routine activities that require sequential steps, such as planning and cooking a meal or playing a favorite game, become a struggle as the disease progresses. Eventually, people with advanced Alzheimer's may forget how to perform basic tasks such as dressing and bathing.", "Brain changes that occur in Alzheimer's disease can affect moods and behaviors. Problems may include the following:", 'Many important skills are preserved for longer periods even while symptoms worsen. Preserved skills may include reading or listening to books, telling stories and reminiscing, singing, listening to music, dancing, drawing, or doing crafts.', 'These skills may be preserved longer because they are controlled by parts of the brain affected later in the course of the disease.', 'A number of conditions, including treatable conditions, can result in memory loss or other dementia symptoms. If you are concerned about your memory or other thinking skills, talk to your doctor for a thorough assessment and diagnosis.', "If you are concerned about thinking skills you observe in a family member or friend, talk about your concerns and ask about going together to a doctor's appointment.", 'Repeat statements and questions over and over', 'Forget conversations, appointments or events, and not remember them later', 'Routinely misplace possessions, often putting them in illogical locations', 'Get lost in familiar places', 'Eventually forget the names of family members and everyday objects', 'Have trouble finding the right words to identify objects, express thoughts or take part in conversations', 'Depression', 'Apathy', 'Social withdrawal', 'Mood swings', 'Distrust in others', 'Irritability and aggressiveness', 'Changes in sleeping habits', 'Wandering', 'Loss of inhibitions', 'Delusions, such as believing something has been stolen', "Alzheimer's disease care at Mayo Clinic", "Alzheimer's or depression: Could it be both?", "Alzheimer's stages", 'Memory loss: When to seek help', 'Sundowning: Late-day confusion', "Alzheimer's disease care at Mayo Clinic", "Alzheimer's disease care at Mayo Clinic"]</t>
  </si>
  <si>
    <t>["Scientists believe that for most people, Alzheimer's disease is caused by a combination of genetic, lifestyle and environmental factors that affect the brain over time.", "Less than 1 percent of the time, Alzheimer's is caused by specific genetic changes that virtually guarantee a person will develop the disease. These rare occurrences usually result in disease onset in middle age.", "The exact causes of Alzheimer's disease aren't fully understood, but at its core are problems with brain proteins that fail to function normally, disrupt the work of brain cells (neurons) and unleash a series of toxic events. Neurons are damaged, lose connections to each other and eventually die.", 'The damage most often starts in the region of the brain that controls memory, but the process begins years before the first symptoms. The loss of neurons spreads in a somewhat predictable pattern to other regions of the brains. By the late stage of the disease, the brain has shrunk significantly.', 'Researchers are focused on the role of two proteins:', 'Plaques. Beta-amyloid is a leftover fragment of a larger protein. When these fragments cluster together, they appear to have a toxic effect on neurons and to disrupt cell-to-cell communication. These clusters form larger deposits called amyloid plaques, which also include other cellular debris.', "Tangles. Tau proteins play a part in a neuron's internal support and transport system to carry nutrients and other essential materials. In Alzheimer's disease, tau proteins change shape and organize themselves into structures called neurofibrillary tangles. The tangles disrupt the transport system and are toxic to cells.", "Alzheimer's disease care at Mayo Clinic", "Mayo Clinic Minute: Women and Alzheimer's Disease", "Alzheimer's disease care at Mayo Clinic"]</t>
  </si>
  <si>
    <t>["Increasing age is the greatest known risk factor for Alzheimer's disease. Alzheimer's is not a part of normal aging, but as you grow older the likelihood of developing Alzheimer's disease increases.", 'One study, for example, found that annually there were two new diagnoses per 1,000 people ages 65 to 74, 11 new diagnoses per 1,000 people ages 75 to 84, and 37 new diagnoses per 1,000 people age 85 and older.', "Your risk of developing Alzheimer's is somewhat higher if a first-degree relative 鈥?your parent or sibling 鈥?has the disease. Most genetic mechanisms of Alzheimer's among families remain largely unexplained, and the genetic factors are likely complex.", "One better understood genetic factor is a form of the apolipoprotein E gene (APOE). A variation of the gene, APOE e4, increases the risk of Alzheimer's disease, but not everyone with this variation of the gene develops the disease.", "Scientists have identified rare changes (mutations) in three genes that virtually guarantee a person who inherits one of them will develop Alzheimer's. But these mutations account for less than 1 percent of people with Alzheimer's disease.", "Many people with Down syndrome develop Alzheimer's disease. This is likely related to having three copies of chromosome 21 鈥?and subsequently three copies of the gene for the protein that leads to the creation of beta-amyloid. Signs and symptoms of Alzheimer's tend to appear 10 to 20 years earlier in people with Down syndrome than they do for the general population.", 'There appears to be little difference in risk between men and women, but, overall, there are more women with the disease because they generally live longer than men.', "Mild cognitive impairment (MCI) is a decline in memory or other thinking skills that is greater than what would be expected for a person's age, but the decline doesn't prevent a person from functioning in social or work environments.", "People who have MCI have a significant risk of developing dementia. When the primary MCI deficit is memory, the condition is more likely to progress to dementia due to Alzheimer's disease. A diagnosis of MCI enables the person to focus on healthy lifestyle changes, develop strategies to compensate for memory loss and schedule regular doctor appointments to monitor symptoms.", "People who've had a severe head trauma have a greater risk of Alzheimer's disease.", "Research has shown that poor sleep patterns, such as difficulty falling asleep or staying asleep, are associated with an increased risk of Alzheimer's disease. ", "Research has shown that the same risk factors associated with heart disease may also increase the risk of Alzheimer's disease. These include:", "These factors can all be modified. Therefore, changing lifestyle habits can to some degree alter your risk. For example, regular exercise and a healthy low-fat diet rich in fruits and vegetables are associated with a decreased risk of developing Alzheimer's disease.", "Studies have found an association between lifelong involvement in mentally and socially stimulating activities and a reduced risk of Alzheimer's disease. Low education levels 鈥?less than a high school education 鈥?appear to be a risk factor for Alzheimer's disease.", 'Lack of exercise', 'Obesity', 'Smoking or exposure to secondhand smoke', 'High blood pressure', 'High cholesterol', 'Poorly controlled type 2 diabetes', "Alzheimer's disease care at Mayo Clinic"]</t>
  </si>
  <si>
    <t>["Alzheimer's disease is a progressive disorder that causes brain cells to waste away (degenerate) and die. Alzheimer's disease is the most common cause of dementia 鈥?a continuous decline in thinking, behavioral and social skills that disrupts a person's ability to function independently.", "The early signs of the disease may be forgetting recent events or conversations. As the disease progresses, a person with Alzheimer's disease will develop severe memory impairment and lose the ability to carry out everyday tasks.", "Current Alzheimer's disease medications may temporarily improve symptoms or slow the rate of decline. These treatments can sometimes help people with Alzheimer's disease maximize function and maintain independence for a time. Different programs and services can help support people with Alzheimer's disease and their caregivers.", "There is no treatment that cures Alzheimer's disease or alters the disease process in the brain. In advanced stages of the disease, complications from severe loss of brain function 鈥?such as dehydration, malnutrition or infection 鈥?result in death.", 'Book: Mayo Clinic Guide to Stress-Free Living', "Book: Mayo Clinic on Alzheimer's Disease", 'Book: Mayo Clinic on Healthy Aging']</t>
  </si>
  <si>
    <t>["Alzheimer's disease care at Mayo Clinic", "Alzheimer's disease care at Mayo Clinic", "Alzheimer's disease care at Mayo Clinic"]</t>
  </si>
  <si>
    <t>['Healthy lifestyle choices promote good overall health and may play a role in maintaining cognitive health.', 'Regular exercise is an important part of a treatment plan. Activities such as a daily walk can help improve mood and maintain the health of joints, muscles and the heart. Exercise can also promote restful sleep and prevent constipation.', "People with Alzheimer's who develop trouble walking may still be able to use a stationary bike or participate in chair exercises. You may find exercise programs geared to older adults on TV or on DVDs.", "People with Alzheimer's may forget to eat, lose interest in preparing meals or not eat a healthy combination of foods. They may also forget to drink enough, leading to dehydration and constipation.", 'Offer the following:', "Social interactions and activities can support the abilities and skills that are preserved. Doing things that are meaningful and enjoyable are important for the overall well-being of a person with Alzheimer's disease. These might include:", "Healthy options. Buy healthy food options that the person with Alzheimer's disease likes and can eat.", "Water and other healthy beverages. Try to ensure that a person with Alzheimer's drinks several glasses of liquids every day. Avoid beverages with caffeine, which can increase restlessness, interfere with sleep and trigger a frequent need to urinate.", 'High-calorie, healthy shakes and smoothies. You can supplement milkshakes with protein powders or make smoothies featuring favorite ingredients. This may be particularly important when eating becomes more difficult.', 'Listening to music or dancing', 'Reading or listening to books', 'Gardening or crafts', 'Social events at senior or memory care centers', 'Planned activities with children', "Alzheimer's disease care at Mayo Clinic", "Can music help someone with Alzheimer's?", 'Mediterranean diet', 'Healthy options.', 'Water and other healthy beverages.', 'High-calorie, healthy shakes and smoothies.']</t>
  </si>
  <si>
    <t>Dengue hemorrhagic fever (See: Dengue fever)</t>
  </si>
  <si>
    <t>https://www.mayoclinic.org/diseases-conditions/dengue-fever/symptoms-causes/syc-20353078</t>
  </si>
  <si>
    <t>['Many people, especially children and teens, may experience no signs or symptoms during a mild case of dengue fever. When symptoms do occur, they usually begin four to seven days after you are bitten by an infected mosquito.', 'Dengue fever causes a high fever 鈥?104 F degrees 鈥?and at least two of the following symptoms:', 'Most people recover within a week or so. In some cases, symptoms worsen and can become life-threatening. Blood vessels often become damaged and leaky. And the number of clot-forming cells (platelets) in your bloodstream drops. This can cause a severe form of dengue fever, called dengue hemorrhagic fever, severe dengue or dengue shock syndrome.', 'Signs and symptoms of dengue hemorrhagic fever or severe dengue 鈥?a life-threatening emergency 鈥?include:', "Call 911 or go to the nearest emergency room if you've recently visited a region in which dengue fever is known to occur and you develop emergency symptoms, such as severe abdominal pain, vomiting, difficulty breathing, or blood in your nose, gums, vomit or stools.", 'If you develop a fever and milder symptoms common to dengue fever, call your doctor.', 'Headache', 'Muscle, bone and joint pain', 'Nausea', 'Vomiting', 'Pain behind the eyes', 'Swollen glands', 'Rash', 'Severe abdominal pain', 'Persistent vomiting', 'Bleeding from your gums or nose', 'Blood in your urine, stools or vomit', 'Bleeding under the skin, which might look like bruising', 'Difficult or rapid breathing', 'Cold or clammy skin (shock)', 'Fatigue', 'Irritability or restlessness']</t>
  </si>
  <si>
    <t>["Dengue fever is caused by any one of four types of dengue viruses spread by mosquitoes that thrive in and near human lodgings. When a mosquito bites a person infected with a dengue virus, the virus enters the mosquito. When the infected mosquito then bites another person, the virus enters that person's bloodstream.", "After you've recovered from dengue fever, you have immunity to the type of virus that infected you 鈥?but not to the other three dengue fever virus types. The risk of developing severe dengue fever, also known as dengue hemorrhagic fever, actually increases if you're infected a second, third or fourth time."]</t>
  </si>
  <si>
    <t>['Factors that put you at greater risk of developing dengue fever or a more severe form of the disease include:', 'Living or traveling in tropical areas. Being in tropical and subtropical areas increases your risk of exposure to the virus that causes dengue fever. Especially high-risk areas are Southeast Asia, the western Pacific islands, Latin America and the Caribbean.', "Prior infection with a dengue fever virus. Previous infection with a dengue fever virus increases your risk of having severe symptoms if you're infected again."]</t>
  </si>
  <si>
    <t>['Dengue (DENG-gey) fever is a mosquito-borne disease that occurs in tropical and subtropical areas of the world. Mild dengue fever causes a high fever, rash, and muscle and joint pain. A severe form of dengue fever, also called dengue hemorrhagic fever, can cause severe bleeding, a sudden drop in blood pressure (shock) and death.', 'Millions of cases of dengue infection occur worldwide each year. Dengue fever is most common in Southeast Asia and the western Pacific islands, but the disease has been increasing rapidly in Latin America and the Caribbean.', 'Researchers are working on dengue fever vaccines. For now the best prevention is to reduce mosquito habitat in areas where dengue fever is common.']</t>
  </si>
  <si>
    <t>['No specific treatment for dengue fever exists. Your doctor may recommend that you drink plenty of fluids to avoid dehydration from vomiting and a high fever.', 'While recovering from dengue fever, watch for signs and symptoms of dehydration. Call your doctor right away if you develop any of the following:', 'Acetaminophen (Tylenol, others) can alleviate pain and reduce fever. Avoid pain relievers that can increase bleeding complications 鈥?such as aspirin, ibuprofen (Advil, Motrin IB, others) and naproxen sodium (Aleve, others).', 'If you have severe dengue fever, you may need:', 'Decreased urination', 'Few or no tears', 'Dry mouth or lips', 'Lethargy or confusion', 'Cold or clammy extremities', 'Supportive care in a hospital', 'Intravenous (IV) fluid and electrolyte replacement', 'Blood pressure monitoring', 'Transfusion to replace blood loss']</t>
  </si>
  <si>
    <t>Depersonalization-derealization disorder</t>
  </si>
  <si>
    <t>https://www.mayoclinic.org/diseases-conditions/depersonalization-derealization-disorder/symptoms-causes/syc-20352911</t>
  </si>
  <si>
    <t>['Persistent and recurrent episodes of depersonalization or derealization or both cause distress and problems functioning at work or school or in other important areas of your life. During these episodes, you are aware that your sense of detachment is only a feeling and not reality.', 'The experience and feelings of the disorder can be difficult to describe. Worry about "going crazy" can cause you to become preoccupied with checking that you exist and determining what\'s actually real.', 'Symptoms usually begin in the mid- to late teens or early adulthood. Depersonalization-derealization disorder is rare in children and older adults.', 'Symptoms of depersonalization include:', 'Symptoms of derealization include:', 'Episodes of depersonalization-derealization disorder may last hours, days, weeks or even months at a time. In some people, these episodes turn into ongoing feelings of depersonalization or derealization that may periodically get better or worse.', "Passing feelings of depersonalization or derealization are common and aren't necessarily a cause for concern. But ongoing or severe feelings of detachment and distortion of your surroundings can be a sign of depersonalization-derealization disorder or another physical or mental health disorder.", 'See a doctor if you have feelings of depersonalization or derealization that:', "Feelings that you're an outside observer of your thoughts, feelings, your body or parts of your body 鈥?for example, as if you were floating in air above yourself", "Feeling like a robot or that you're not in control of your speech or movements", 'The sense that your body, legs or arms appear distorted, enlarged or shrunken, or that your head is wrapped in cotton', 'Emotional or physical numbness of your senses or responses to the world around you', 'A sense that your memories lack emotion, and that they may or may not be your own memories', "Feelings of being alienated from or unfamiliar with your surroundings 鈥?for example, like you're living in a movie or a dream", 'Feeling emotionally disconnected from people you care about, as if you were separated by a glass wall', 'Surroundings that appear distorted, blurry, colorless, two-dimensional or artificial, or a heightened awareness and clarity of your surroundings', 'Distortions in perception of time, such as recent events feeling like distant past', 'Distortions of distance and the size and shape of objects', 'Are disturbing you or are emotionally disruptive', "Don't go away or keep coming back", 'Interfere with work, relationships or daily activities']</t>
  </si>
  <si>
    <t>["The exact cause of depersonalization-derealization disorder isn't well-understood. Some people may be more vulnerable to experiencing depersonalization and derealization than others, possibly due to genetic and environmental factors. Heightened states of stress and fear may trigger episodes.", 'Symptoms of depersonalization-derealization disorder may be related to childhood trauma or other experiences or events that cause severe emotional stress or trauma.']</t>
  </si>
  <si>
    <t>['Factors that may increase the risk of depersonalization-derealization disorder include:', 'Certain personality traits that make you want to avoid or deny difficult situations or make it hard to adapt to difficult situations\n', 'Severe trauma, during childhood or as an adult, such as experiencing or witnessing a traumatic event or abuse\n', 'Severe stress, such as major relationship, financial or work-related issues\n', 'Depression or anxiety, especially severe or prolonged depression, or anxiety with panic attacks\n', 'Using recreational drugs, which can trigger episodes of depersonalization or derealization\n']</t>
  </si>
  <si>
    <t>["Depersonalization-derealization disorder occurs when you persistently or repeatedly have the feeling that you're observing yourself from outside your body or you have a sense that things around you aren't real, or both. Feelings of depersonalization and derealization can be very disturbing and may feel like you're living in a dream.", "\nMany people have a passing experience of depersonalization or derealization at some point. But when these feelings keep occurring or never completely go away and interfere with your ability to function, it's considered depersonalization-derealization disorder. This disorder is more common in people who've had traumatic experiences.\n", '\nDepersonalization-derealization disorder can be severe and may interfere with relationships, work and other daily activities. The main treatment for depersonalization-derealization disorder is talk therapy (psychotherapy), although sometimes medications also are used.\n']</t>
  </si>
  <si>
    <t>['Treatment of depersonalization-derealization disorder is primarily psychotherapy. However, sometimes medications may be added to your treatment plan.']</t>
  </si>
  <si>
    <t>['There are no medications specifically approved to treat depersonalization-derealization disorder. However, medications may be used to treat specific symptoms or to treat depression and anxiety that are often associated with the disorder.']</t>
  </si>
  <si>
    <t>Dermatitis</t>
  </si>
  <si>
    <t>https://www.mayoclinic.org/diseases-conditions/dermatitis-eczema/symptoms-causes/syc-20352380</t>
  </si>
  <si>
    <t>['Atopic dermatitis can cause small, red bumps, which can be very itchy. When scratched, the bumps may leak fluid and crust over. Atopic dermatitis most often occurs where your skin flexes 鈥?inside the elbows, behind the knees and in front of the neck.', 'Contact dermatitis can appear as an itchy, red rash. In this photo, the irritation is likely due to a watchband or to soap residue trapped beneath the band.', 'Seborrheic dermatitis causes a red rash with yellowish and somewhat "oily" scales. In addition to the scalp, seborrheic dermatitis can occur on the sides of the nose, in and between the eyebrows, and in other oil-rich areas.', 'Each type of dermatitis may look a little different and tends to occur on different parts of your body. Signs and symptoms of different types of dermatitis include:', 'See your doctor if:', '\n        Atopic dermatitisAtopic dermatitisAtopic dermatitis can cause small, red bumps, which can be very itchy. When scratched, the bumps may leak fluid and crust over. Atopic dermatitis most often occurs where your skin flexes 鈥?inside the elbows, behind the knees and in front of the neck.\n   ', '\n        Contact dermatitis on the wristContact dermatitis on the wristContact dermatitis can appear as an itchy, red rash. In this photo, the irritation is likely due to a watchband or to soap residue trapped beneath the band.\n   ', '\n        Seborrheic dermatitis on the faceSeborrheic dermatitis on the faceSeborrheic dermatitis causes a red rash with yellowish and somewhat "oily" scales. In addition to the scalp, seborrheic dermatitis can occur on the sides of the nose, in and between the eyebrows, and in other oil-rich areas.\n   ', 'Atopic dermatitis (eczema). Usually beginning in infancy, this red, itchy rash usually occurs where the skin flexes 鈥?inside the elbows, behind the knees and in front of the neck. The rash may leak fluid when scratched and crust over. People with atopic dermatitis may experience improvement and then seasonal flare-ups.', 'Contact dermatitis. This red, itchy stinging rash occurs where your skin has come into contact with substances that irritate the skin or cause an allergic reaction. You may develop blisters.', 'Seborrheic dermatitis. This condition causes scaly patches, red skin and stubborn dandruff. It usually affects oily areas of the body, such as the face, upper chest and back. Seborrheic dermatitis can be a long-term condition with periods of improvement and then seasonal flare-ups. In infants, this condition is called cradle cap.', 'Follicular eczema. With this type, the affected skin thickens and develops bumps in hair follicles. This condition is common in African Americans and in people with dark-brown skin.', "You're so uncomfortable that you are losing sleep or are distracted from your daily routines", 'Your skin becomes painful', 'You suspect your skin is infected', "You've tried self-care steps but your signs and symptoms persist", 'Dermatitis care at Mayo Clinic', 'White patch on skin: A cause for concern?']</t>
  </si>
  <si>
    <t>['Causes of the most common types of dermatitis include:', 'Atopic dermatitis (eczema). This type is likely related to dry skin, a gene variation, an immune system dysfunction, a skin infection, exposure to food, airborne, or contact allergens, or a combination of these.', 'Contact dermatitis. This type results from contact with something that irritates your skin or causes an allergic reaction. Irritants or allergens include poison ivy, perfumes, jewelry containing nickel, cleaning products, and the preservatives in many creams and lotions.', 'Seborrheic dermatitis. This type is caused by a yeast (fungus) that is in the oil secretion on the skin.']</t>
  </si>
  <si>
    <t>['Common risk factors for dermatitis include:', 'Age. Dermatitis can occur at any age, but atopic dermatitis (eczema) usually begins in infancy.', 'Allergies and asthma. People who have a personal or family history of eczema, allergies, hay fever or asthma are more likely to develop atopic dermatitis.', 'Occupation. Jobs that put you in contact with certain metals, solvents or cleaning supplies increase your risk of contact dermatitis. Being a health care worker is linked to hand eczema.', "Health conditions. Health conditions that put you at increased risk of seborrheic dermatitis include congestive heart failure, Parkinson's disease and HIV/AIDS."]</t>
  </si>
  <si>
    <t>['Dermatitis is a general term that describes a skin irritation. Dermatitis is a common condition that has many causes and occurs in many forms. It usually involves itchy, dry skin or a rash on swollen, reddened skin. Or it may cause the skin to blister, ooze, crust or flake off. Examples of this condition are atopic dermatitis (eczema), dandruff and contact dermatitis.', "Dermatitis isn't contagious, but it can make you feel uncomfortable and self-conscious. Moisturizing regularly helps control the symptoms. Treatment may also include medicated ointments, creams and shampoos.", 'Dermatitis care at Mayo Clinic']</t>
  </si>
  <si>
    <t>['The treatment for dermatitis varies, depending on the cause and your symptoms. In addition to the lifestyle and home remedies recommendations below, dermatitis treatment includes one or more of the following:', '\n        Explore Mayo Clinic studies testing new treatments, interventions and tests as a means to prevent, detect, treat or manage this disease.\n    ', 'These self-care habits can help you manage dermatitis and feel better:', 'Take a dilute bleach bath. This may help people with severe atopic dermatitis by decreasing the bacteria on the skin. For a dilute bleach bath, add 1/2 cup (about 118 milliliters) of household bleach, not concentrated bleach, to a 40-gallon (about 151-liter) bathtub filled with warm water. Measures are for a U.S. standard-sized tub filled to the overflow drainage holes. Soak for 5 to 10 minutes and rinse off before patting dry. Do this two to three times a week.', 'Many people have had success using a dilute vinegar bath rather than a bleach bath. Add 1 cup (about 236 milliliters) of vinegar to a bathtub filled with warm water.', "Many alternative therapies, including those listed below, have helped some people manage their dermatitis. But evidence for their effectiveness isn't conclusive.", "If you're considering dietary supplements or other alternative therapies, talk with your doctor about their pros and cons.", 'You may first bring your concerns to the attention of your family doctor. Or you may see a doctor who specializes in the diagnosis and treatment of skin conditions (dermatologist).', "Here's some information to help you get ready for your appointment and know what to expect from your doctor.", 'Applying to the affected skin corticosteroid creams, gels or ointments', 'Applying to the affected skin certain creams or ointments that affect your immune system (calcineurin inhibitors)', 'Exposing the affected area to controlled amounts of natural or artificial light (phototherapy)', 'Using oral corticosteroids (pills) or injectable dupilumab, for severe disease', 'Moisturize your skin. Routinely applying a moisturizer with high oil content can help your skin.', 'Use nonprescription anti-inflammation and anti-itch products. Over-the-counter (OTC) hydrocortisone cream can temporarily relieve redness and itching. Oral antihistamines, such as diphenhydramine, may help reduce itching.', 'Apply a cool wet cloth. This helps soothe your skin.', "Take a comfortably warm bath. Sprinkle your bath water with baking soda or colloidal oatmeal 鈥?a finely ground oatmeal that's made for the bathtub. Soak for 5 to 10 minutes, pat dry and apply unscented moisturizer while your skin is still damp. A lotion of 12 percent ammonium lactate or 10 percent alpha-hydroxy acid helps with flaky, dry skin.", 'Use medicated shampoos. For dandruff, use OTC shampoos containing selenium sulfide, zinc pyrithione, coal tar or ketoconazole.', '\n    Take a dilute bleach bath. This may help people with severe atopic dermatitis by decreasing the bacteria on the skin. For a dilute bleach bath, add 1/2 cup (about 118 milliliters) of household bleach, not concentrated bleach, to a 40-gallon (about 151-liter) bathtub filled with warm water. Measures are for a U.S. standard-sized tub filled to the overflow drainage holes. Soak for 5 to 10 minutes and rinse off before patting dry. Do this two to three times a week.\n    Many people have had success using a dilute vinegar bath rather than a bleach bath. Add 1 cup (about 236 milliliters) of vinegar to a bathtub filled with warm water.\n    ', "Avoid rubbing and scratching. Cover the itchy area with a dressing if you can't keep from scratching it. Trim your nails and wear gloves at night.", 'Wear cotton clothing. Smooth-textured cotton clothing can help you avoid irritating the affected area. Avoid wool, as itching can flare after removing wool clothing that directly touches the skin.', 'Choose mild laundry detergent. Because your clothes, sheets and towels touch your skin, choose mild, unscented laundry products.', 'Avoid the known irritant or allergen. For contact dermatitis especially, try to minimize contact with the substance that caused your rash.', 'Manage your stress. Emotional stressors can cause some types of dermatitis to flare up. Consider trying stress management techniques such as relaxation or biofeedback.', 'Dietary supplements, such as vitamin D and probiotics, for atopic dermatitis', 'Rice bran broth (applied to the skin), for atopic dermatitis', '5 percent tea tree oil shampoo, for dandruff', 'Aloe, for seborrheic dermatitis', 'Chinese herbal therapy', 'Moisturize your skin.', 'Use nonprescription anti-inflammation and anti-itch products.', 'Apply a cool wet cloth.', 'Take a comfortably warm bath.', 'Use medicated shampoos.', 'Take a dilute bleach bath.', 'Avoid rubbing and scratching.', 'Wear cotton clothing.', 'Choose mild laundry detergent.', 'Avoid the known irritant or allergen.', 'Manage your stress.']</t>
  </si>
  <si>
    <t>['These self-care habits can help you manage dermatitis and feel better:', 'Take a dilute bleach bath. This may help people with severe atopic dermatitis by decreasing the bacteria on the skin. For a dilute bleach bath, add 1/2 cup (about 118 milliliters) of household bleach, not concentrated bleach, to a 40-gallon (about 151-liter) bathtub filled with warm water. Measures are for a U.S. standard-sized tub filled to the overflow drainage holes. Soak for 5 to 10 minutes and rinse off before patting dry. Do this two to three times a week.', 'Many people have had success using a dilute vinegar bath rather than a bleach bath. Add 1 cup (about 236 milliliters) of vinegar to a bathtub filled with warm water.', 'Moisturize your skin. Routinely applying a moisturizer with high oil content can help your skin.', 'Use nonprescription anti-inflammation and anti-itch products. Over-the-counter (OTC) hydrocortisone cream can temporarily relieve redness and itching. Oral antihistamines, such as diphenhydramine, may help reduce itching.', 'Apply a cool wet cloth. This helps soothe your skin.', "Take a comfortably warm bath. Sprinkle your bath water with baking soda or colloidal oatmeal 鈥?a finely ground oatmeal that's made for the bathtub. Soak for 5 to 10 minutes, pat dry and apply unscented moisturizer while your skin is still damp. A lotion of 12 percent ammonium lactate or 10 percent alpha-hydroxy acid helps with flaky, dry skin.", 'Use medicated shampoos. For dandruff, use OTC shampoos containing selenium sulfide, zinc pyrithione, coal tar or ketoconazole.', '\n    Take a dilute bleach bath. This may help people with severe atopic dermatitis by decreasing the bacteria on the skin. For a dilute bleach bath, add 1/2 cup (about 118 milliliters) of household bleach, not concentrated bleach, to a 40-gallon (about 151-liter) bathtub filled with warm water. Measures are for a U.S. standard-sized tub filled to the overflow drainage holes. Soak for 5 to 10 minutes and rinse off before patting dry. Do this two to three times a week.\n    Many people have had success using a dilute vinegar bath rather than a bleach bath. Add 1 cup (about 236 milliliters) of vinegar to a bathtub filled with warm water.\n    ', "Avoid rubbing and scratching. Cover the itchy area with a dressing if you can't keep from scratching it. Trim your nails and wear gloves at night.", 'Wear cotton clothing. Smooth-textured cotton clothing can help you avoid irritating the affected area. Avoid wool, as itching can flare after removing wool clothing that directly touches the skin.', 'Choose mild laundry detergent. Because your clothes, sheets and towels touch your skin, choose mild, unscented laundry products.', 'Avoid the known irritant or allergen. For contact dermatitis especially, try to minimize contact with the substance that caused your rash.', 'Manage your stress. Emotional stressors can cause some types of dermatitis to flare up. Consider trying stress management techniques such as relaxation or biofeedback.', 'Moisturize your skin.', 'Use nonprescription anti-inflammation and anti-itch products.', 'Apply a cool wet cloth.', 'Take a comfortably warm bath.', 'Use medicated shampoos.', 'Take a dilute bleach bath.', 'Avoid rubbing and scratching.', 'Wear cotton clothing.', 'Choose mild laundry detergent.', 'Avoid the known irritant or allergen.', 'Manage your stress.']</t>
  </si>
  <si>
    <t>Dermatitis, contact (See: Contact dermatitis)</t>
  </si>
  <si>
    <t>https://www.mayoclinic.org/diseases-conditions/contact-dermatitis/symptoms-causes/syc-20352742</t>
  </si>
  <si>
    <t>['Contact dermatitis usually affects areas of skin directly exposed to an offending substance. Here, the dry, red rash is likely caused by cosmetics or soap.', 'Blisters such as these are common in a skin reaction to urushiol, the highly allergenic oily substance in poison ivy.', 'Contact dermatitis usually occurs on areas of your body that have been directly exposed to the reaction-causing substance 鈥?for example, along a calf that brushed against poison ivy or under a watchband. The rash usually develops within minutes to hours of exposure and can last two to four weeks.', 'Signs and symptoms of contact dermatitis include:', 'See your doctor if:', 'Seek immediate medical care in the following situations:', '\n        Contact dermatitis on the faceContact dermatitis on the faceContact dermatitis usually affects areas of skin directly exposed to an offending substance. Here, the dry, red rash is likely caused by cosmetics or soap.\n   ', '\n        Poison ivy blistersPoison ivy blistersBlisters such as these are common in a skin reaction to urushiol, the highly allergenic oily substance in poison ivy.\n   ', 'A red rash', 'Itching, which may be severe', 'Dry, cracked, scaly skin', 'Bumps and blisters, sometimes with oozing and crusting', 'Swelling, burning or tenderness', 'The rash is so uncomfortable that you are losing sleep or are distracted from your daily activities', 'The rash is sudden, painful, severe or widespread', "You're embarrassed by the way your skin looks", "The rash doesn't get better within three weeks", 'The rash affects your face or genitals', 'You think your skin is infected. Clues include fever and pus oozing from blisters.', 'Your lungs, eyes or nasal passages are painful and inflamed, perhaps from inhaling an allergen.', 'You think the rash has damaged the mucous lining of your mouth and digestive tract.']</t>
  </si>
  <si>
    <t>["Contact dermatitis is caused by a substance you're exposed to that irritates your skin or triggers an allergic reaction. The substance could be one of thousands of known allergens and irritants. Some of these substances may cause both irritant contact dermatitis and allergic contact dermatitis.", "Irritant contact dermatitis is the most common type. This nonallergic skin reaction occurs when a substance damages your skin's outer protective layer.", 'Some people react to strong irritants after a single exposure. Others may develop signs and symptoms after repeated exposures to even mild irritants. And some people develop a tolerance to the substance over time.', 'Common irritants include:', "Allergic contact dermatitis occurs when a substance to which you're sensitive (allergen) triggers an immune reaction in your skin. It usually affects only the area that came into contact with the allergen. But it may be triggered by something that enters your body through foods, flavorings, medicine, or medical or dental procedures (systemic contact dermatitis).", 'You may become sensitized to a strong allergen such as poison ivy after a single exposure. Weaker allergens may require multiple exposures over several years to trigger an allergy. Once you develop an allergy to a substance, even a small amount of it can cause a reaction.', 'Common allergens include:', 'Children develop the condition from the usual offenders and also from exposure to diapers, baby wipes, sunscreens, clothing with snaps or dyes, and so on.', 'Solvents', 'Rubbing alcohol', 'Bleach and detergents', 'Shampoos, permanent wave solutions', 'Airborne substances, such as sawdust or wool dust', 'Plants', 'Fertilizers and pesticides', 'Nickel, which is used in jewelry, buckles and many other items', 'Medications, such as antibiotic creams and oral antihistamines', 'Balsam of Peru, which is used in many products, such as perfumes, cosmetics, mouth rinses and flavorings', 'Formaldehyde, which is in preservatives, disinfectants and clothing', 'Personal care products, such as deodorants, body washes, hair dyes, cosmetics and nail polish', 'Plants such as poison ivy and mango, which contain a highly allergenic substance called urushiol', 'Airborne substances, such as ragweed pollen and spray insecticides', "Products that cause a reaction when you're in the sun (photoallergic contact dermatitis), such as some sunscreens and oral medications", 'Video: Allergy or irritant: The truth about your rash']</t>
  </si>
  <si>
    <t>['Some jobs and hobbies put you at higher risk of contact dermatitis. Examples include:', 'Health care and dental employees', 'Metalworkers', 'Construction workers', 'Hairdressers and cosmetologists', 'Auto mechanics', 'Scuba divers or swimmers, due to the rubber in face masks or goggles', 'Cleaners', 'Gardeners and agricultural workers', 'Cooks and others who work with food']</t>
  </si>
  <si>
    <t>['Contact dermatitis can appear as an itchy, red rash. In this photo, the irritation is likely due to a watchband or to soap residue trapped beneath the band.', "Contact dermatitis is a red, itchy rash caused by direct contact with a substance or an allergic reaction to it. The rash isn't contagious or life-threatening, but it can be very uncomfortable.", 'Many substances can cause such reactions, including soaps, cosmetics, fragrances, jewelry and plants.', 'To treat contact dermatitis successfully, you need to identify and avoid the cause of your reaction. If you can avoid the offending substance, the rash usually clears up in two to four weeks. You can try soothing your skin with cool, wet compresses, anti-itch creams and other self-care steps.', '\n        Contact dermatitis on the wristContact dermatitis on the wristContact dermatitis can appear as an itchy, red rash. In this photo, the irritation is likely due to a watchband or to soap residue trapped beneath the band.\n   ']</t>
  </si>
  <si>
    <t>["If home care steps don't ease your signs and symptoms, your doctor may prescribe medications. Examples include:", 'To help reduce itching and soothe inflamed skin, try these self-care approaches:', "Avoid the irritant or allergen. The key to this is identifying what's causing your rash and staying away from it. Your doctor may give you a list of products that typically contain the substance that affects you. Also ask for a list of products that are free of the substance that affects you.", "If you're allergic to the metal in a piece of jewelry, you may be able to wear it by putting a barrier between you and the metal. For example, line the inside of a bracelet with a piece of clear tape or paint it with clear nail polish.", "You're likely to start by seeing your primary care doctor. He or she might refer you to a doctor who specializes in skin disorders (dermatologist).", "Because appointments can be brief, it's a good idea to be well-prepared for your appointment.", 'Steroid creams or ointments. These topically applied creams or ointments help soothe the rash of contact dermatitis. A topical steroid may be applied one or two times a day for two to four weeks.', 'Oral medications. In severe cases, your doctor may prescribe oral corticosteroids to reduce inflammation, antihistamines to relieve itching or antibiotics to fight a bacterial infection.', "\n    Avoid the irritant or allergen. The key to this is identifying what's causing your rash and staying away from it. Your doctor may give you a list of products that typically contain the substance that affects you. Also ask for a list of products that are free of the substance that affects you.\n    If you're allergic to the metal in a piece of jewelry, you may be able to wear it by putting a barrier between you and the metal. For example, line the inside of a bracelet with a piece of clear tape or paint it with clear nail polish.\n    ", 'Apply an anti-itch cream or lotion to the affected area. A nonprescription cream containing at least 1 percent hydrocortisone can temporarily relieve your itch. A steroid ointment may be applied one or two times a day for two to four weeks. Or try calamine lotion.', 'Take an oral anti-itch drug. A nonprescription oral corticosteroid or antihistamine, such as diphenhydramine (Benadryl), may be helpful if your itching is severe.', 'Apply cool, wet compresses. Moisten soft washcloths and hold them against the rash to soothe your skin for 15 to 30 minutes. Repeat several times a day.', "Avoid scratching. Trim your nails. If you can't keep from scratching an itchy area, cover it with a dressing.", 'Soak in a comfortably cool bath. Sprinkle the water with baking soda or an oatmeal-based bath product.', "Protect your hands. Rinse and dry hands well and gently after washing. Use moisturizers throughout the day. And choose gloves based on what you're protecting your hands from. For example, plastic gloves lined with cotton are good if your hands are often wet.", 'Steroid creams or ointments.', 'Oral medications.', 'Avoid the irritant or allergen.', 'Apply an anti-itch cream or lotion to the affected area.', 'Take an oral anti-itch drug.', 'Apply cool, wet compresses.', 'Avoid scratching.', 'Soak in a comfortably cool bath.', 'Protect your hands.']</t>
  </si>
  <si>
    <t>['To help reduce itching and soothe inflamed skin, try these self-care approaches:', "Avoid the irritant or allergen. The key to this is identifying what's causing your rash and staying away from it. Your doctor may give you a list of products that typically contain the substance that affects you. Also ask for a list of products that are free of the substance that affects you.", "If you're allergic to the metal in a piece of jewelry, you may be able to wear it by putting a barrier between you and the metal. For example, line the inside of a bracelet with a piece of clear tape or paint it with clear nail polish.", "\n    Avoid the irritant or allergen. The key to this is identifying what's causing your rash and staying away from it. Your doctor may give you a list of products that typically contain the substance that affects you. Also ask for a list of products that are free of the substance that affects you.\n    If you're allergic to the metal in a piece of jewelry, you may be able to wear it by putting a barrier between you and the metal. For example, line the inside of a bracelet with a piece of clear tape or paint it with clear nail polish.\n    ", 'Apply an anti-itch cream or lotion to the affected area. A nonprescription cream containing at least 1 percent hydrocortisone can temporarily relieve your itch. A steroid ointment may be applied one or two times a day for two to four weeks. Or try calamine lotion.', 'Take an oral anti-itch drug. A nonprescription oral corticosteroid or antihistamine, such as diphenhydramine (Benadryl), may be helpful if your itching is severe.', 'Apply cool, wet compresses. Moisten soft washcloths and hold them against the rash to soothe your skin for 15 to 30 minutes. Repeat several times a day.', "Avoid scratching. Trim your nails. If you can't keep from scratching an itchy area, cover it with a dressing.", 'Soak in a comfortably cool bath. Sprinkle the water with baking soda or an oatmeal-based bath product.', "Protect your hands. Rinse and dry hands well and gently after washing. Use moisturizers throughout the day. And choose gloves based on what you're protecting your hands from. For example, plastic gloves lined with cotton are good if your hands are often wet.", 'Avoid the irritant or allergen.', 'Apply an anti-itch cream or lotion to the affected area.', 'Take an oral anti-itch drug.', 'Apply cool, wet compresses.', 'Avoid scratching.', 'Soak in a comfortably cool bath.', 'Protect your hands.']</t>
  </si>
  <si>
    <t>Dermatographia</t>
  </si>
  <si>
    <t>https://www.mayoclinic.org/diseases-conditions/dermatographia/symptoms-causes/syc-20371411</t>
  </si>
  <si>
    <t>['Signs and symptoms of dermatographia may include:', 'The signs and symptoms may occur within a few minutes of your skin being rubbed or scratched and usually disappear within 30 minutes. Rarely, dermatographia develops more slowly and lasts several hours to several days.', 'The condition itself can last for months or years.', 'See your doctor if your signs and symptoms are particularly bothersome.', 'Raised red lines', 'Swelling', 'Inflammation', 'Hive-like welts', 'Itching']</t>
  </si>
  <si>
    <t>["The exact cause of dermatographia isn't clear. It may be caused by an allergic response, yet no specific allergen has been identified.", 'Simple things can trigger symptoms of dermatographia. For example, rubbing from your clothes or bedsheets may irritate your skin. Sometimes, dermatographia is preceded by an infection, emotional upset or medications, such as penicillin.']</t>
  </si>
  <si>
    <t>['Dermatographia can occur at any age, but it tends to be more common in teenagers and young adults. If you have other skin conditions, such as dry skin or dermatitis, you may be more susceptible to dermatographia. Any skin condition that causes a frequent urge to scratch may increase your risk.']</t>
  </si>
  <si>
    <t>["Dermatographia is a condition in which lightly scratching your skin causes raised, red lines where you've scratched. Though not serious, it can be uncomfortable.", 'Dermatographia is a condition also known as skin writing. When people who have dermatographia lightly scratch their skin, the scratches redden into a raised wheal similar to hives. These marks usually disappear within 30 minutes.', 'The cause of dermatographia is unknown, but it can be triggered in some people by infections, emotional upset or medications such as penicillin.', "Most people who have dermatographia don't seek treatment. If your signs and symptoms are especially bothersome, your doctor may recommend allergy medications such as cetirizine (Zyrtec) or diphenhydramine (Benadryl).", "\n        DermatographiaDermatographiaDermatographia is a condition in which lightly scratching your skin causes raised, red lines where you've scratched. Though not serious, it can be uncomfortable.\n\n   "]</t>
  </si>
  <si>
    <t>["Symptoms of dermatographia usually go away on their own, and treatment for dermatographia generally isn't necessary. However, if the condition is severe or bothersome, your doctor may recommend antihistamine medications such as diphenhydramine (Benadryl), fexofenadine (Allegra) or cetirizine (Zyrtec).", "You're likely to start by seeing your primary care doctor. However, in some cases when you call to set up an appointment, you may be referred immediately to a doctor who specializes in skin conditions (dermatologist) or one who specializes in allergies (allergist).", "Here's some information to help you prepare for your appointment."]</t>
  </si>
  <si>
    <t>Dermatomyositis</t>
  </si>
  <si>
    <t>https://www.mayoclinic.org/diseases-conditions/dermatomyositis/symptoms-causes/syc-20353188</t>
  </si>
  <si>
    <t>['The most common signs and symptoms of dermatomyositis include:', 'Seek medical attention if you develop muscle weakness or an unexplained rash.', 'Skin changes. A violet-colored or dusky red rash develops, most commonly on your face and eyelids and on knuckles, elbows, knees, chest and back. The rash, which can be itchy and painful, is often the first sign of dermatomyositis.', 'Muscle weakness. Progressive muscle weakness involves the muscles closest to the trunk, such as those in your hips, thighs, shoulders, upper arms and neck. The weakness affects both the left and right sides of your body, and tends to gradually worsen.']</t>
  </si>
  <si>
    <t>['The cause of dermatomyositis is unknown, but the disease has much in common with autoimmune disorders, in which your immune system mistakenly attacks your body tissues.', 'Small blood vessels in muscular tissue are particularly affected in dermatomyositis. Inflammatory cells surround the blood vessels and eventually lead to destruction of muscle fibers.']</t>
  </si>
  <si>
    <t>['Dermatomyositis (dur-muh-toe-my-uh-SY-tis) is an uncommon inflammatory disease marked by muscle weakness and a distinctive skin rash.', 'The condition can affect adults and children. In adults, dermatomyositis usually occurs from the late 40s to early 60s. In children, it most often appears between 5 and 15 years of age. Dermatomyositis affects more females than males.', "There's no cure for dermatomyositis, but periods of symptom improvement (remission) can occur. Treatment can clear the skin rash and help you regain muscle strength and function.", 'Book: Mayo Clinic on Arthritis']</t>
  </si>
  <si>
    <t>["There's no cure for dermatomyositis, but treatment can improve your skin and your muscle strength and function. The earlier treatment is started in the course of dermatomyositis, the more effective it is."]</t>
  </si>
  <si>
    <t>['Medications used to treat dermatomyositis include:', 'Depending on the severity of your symptoms, your doctor might suggest:', 'Corticosteroids. Drugs such as prednisone can control dermatomyositis symptoms quickly. But prolonged use can have serious side effects. So your doctor, after prescribing a relatively high dose to control your symptoms, might gradually reduce as your symptoms improve. ', 'Corticosteroid-sparing agents. When used with a corticosteroid, these drugs can decrease the dose and side effects of the corticosteroid. The two most common medications for dermatomyositis are azathioprine (Azasan, Imuran) and methotrexate (Trexall). ', "Rituximab (Rituxan). More commonly used to treat rheumatoid arthritis, rituximab is an option if initial therapies don't adequately control your symptoms. ", 'Antimalarial medications. For a persistent rash, your doctor might prescribe an antimalarial medication, such as hydroxychloroquine (Plaquenil).', 'Sunscreens. Protecting your skin from sun exposure by applying sunscreen and wearing protective clothing and hats is important for managing the rash of dermatomyositis.', 'Physical therapy. A physical therapist can show you exercises to help maintain and improve your strength and flexibility and advise you about an appropriate level of activity.', 'Speech therapy. If your swallowing muscles are affected, speech therapy can help you learn how to compensate for those changes.', 'Dietetic assessment. Later in the course of dermatomyositis, chewing and swallowing can become more difficult. A registered dietitian can teach you how to prepare easy-to-eat foods.', 'Intravenous immunoglobulin (IVIg). IVIg is a purified blood product that contains healthy antibodies from thousands of blood donors. These antibodies can block the damaging antibodies that attack muscle and skin in dermatomyositis. Given as an infusion through a vein, IVIg treatments are expensive and might need to be repeated regularly for the effects to continue.', 'Surgery. Surgery might be an option to remove painful calcium deposits and prevent recurrent skin infections.', 'Corticosteroids.', 'Corticosteroid-sparing agents.', 'Rituximab (Rituxan).', 'Antimalarial medications.', 'Sunscreens.', 'Physical therapy.', 'Speech therapy.', 'Dietetic assessment.', 'Intravenous immunoglobulin (IVIg).', 'Surgery.']</t>
  </si>
  <si>
    <t>['With dermatomyositis, areas affected by your rash are more sensitive to the sun. Wear protective clothing or high-protection sunscreen when you go outside.']</t>
  </si>
  <si>
    <t>Desmoid tumors</t>
  </si>
  <si>
    <t>https://www.mayoclinic.org/diseases-conditions/desmoid-tumors/symptoms-causes/syc-20355083</t>
  </si>
  <si>
    <t>['Desmoid tumors are noncancerous growths that occur in the connective tissue. Desmoid tumors most often occur in the abdomen, arms and legs.', 'Another term for desmoid tumors is aggressive fibromatosis.', 'Desmoid tumors that grow can extend to involve nearby tissues and organs, causing signs, symptoms and complications.', "Treatment may involve surgery to remove the desmoid tumor, when possible. Sometimes the tumor can't be removed without damaging nearby structures. In these cases, other treatments may be recommended."]</t>
  </si>
  <si>
    <t>['Treatment for desmoid tumors might involve close monitoring to see if the tumor grows. Some tumors never grow and never need treatment. Desmoid tumors that that grow and cause symptoms can be removed with surgery. Other treatments might include radiation with high-powered energy beams and chemotherapy with powerful drugs. The tumor cells might be killed with extreme heat or cold. Other desmoid tumor treatments include anti-inflammatory drugs, hormone therapies, and targeted therapies.', '\n        Explore Mayo Clinic studies testing new treatments, interventions and tests as a means to prevent, detect, treat or manage this disease.\n    ', '\n    Desmoid tumors care at Mayo Clinic\n', 'Mayo Clinic does not endorse companies or products. Advertising revenue supports our not-for-profit mission.', 'Vinod R, et al. Desmoid tumors: Epidemiology, risk factors, molecular pathogenesis, clinical presentation, diagnosis and local therapy. http://www.uptodate.com/home. Accessed Nov. 10, 2016.', 'Joglekar SB, et al. Current perspectives on desmoid tumors: The Mayo Clinic approach. Cancers. 2011;3:3143.', 'Schmitz JJ, et al. Percutaneous cryoablation of extraabdominal desmoid tumors: A 10-year experience. American Journal of Roentgenology. 2016;207:190.', 'Symptoms &amp; causes', 'Diagnosis &amp; treatment', 'Doctors &amp; departments', 'Care at Mayo Clinic', 'Policy', 'Opportunities', 'Ad Choices', 'Advertising &amp; Sponsorship']</t>
  </si>
  <si>
    <t>Deviated septum</t>
  </si>
  <si>
    <t>https://www.mayoclinic.org/diseases-conditions/deviated-septum/symptoms-causes/syc-20351710</t>
  </si>
  <si>
    <t>['Most septal deformities result in no symptoms, and you may not even know you have a deviated septum. Some septal deformities, however, may cause the following signs and symptoms:', 'See your doctor if you experience:', 'Obstruction of one or both nostrils. This blockage (obstruction) can make it difficult to breathe through the nostril or nostrils. You may notice this more when you have a cold (upper respiratory tract infection) or allergies that can cause your nasal passages to swell and narrow.', 'Nosebleeds. The surface of your nasal septum may become dry, increasing your risk of nosebleeds.', 'Facial pain. There is some debate about the possible nasal causes of facial pain. A possible cause of one-sided facial pain could be a severe deviated septum in which surfaces within the nose touch and cause pressure.', 'Noisy breathing during sleep. A deviated septum or swelling of the intranasal tissues can be one of the many reasons for noisy breathing during sleep.', "Awareness of the nasal cycle. It is normal for the nose to alternate being obstructed on one side, then change to being obstructed on the other. This is called the nasal cycle. The nasal cycle is normal, but being aware of the nasal cycle isn't typical and can indicate nasal obstruction.", 'Preference for sleeping on a particular side. Some people may prefer to sleep on a particular side in order to optimize breathing through the nose at night if one nasal passage is narrowed.', "A blocked nostril (or nostrils) that doesn't respond to treatment", 'Frequent nosebleeds', 'Recurring sinus infections']</t>
  </si>
  <si>
    <t>['A deviated septum occurs when your nasal septum 鈥?the thin wall that separates your right and left nasal passages 鈥?is displaced to one side.', 'A deviated septum can be caused by:', 'Injury to the nose. A deviated septum can also be the result of an injury that causes the nasal septum to be moved out of position.', 'In infants, such an injury may occur during childbirth. In children and adults, a wide array of accidents may lead to a nose injury and deviated septum. Trauma to the nose most commonly occurs during contact sports, rough play such as wrestling or automobile accidents.', 'The normal aging process may affect nasal structures, worsening a deviated septum over time.', 'Swelling and irritation of the nasal cavities (rhinitis) or sinus cavities (rhinosinusitis) also can further narrow the nasal passage from a deviated septum, resulting in nasal obstruction.', 'A condition present at birth. In some cases, a deviated septum occurs during fetal development and is apparent at birth.', '\n    Injury to the nose. A deviated septum can also be the result of an injury that causes the nasal septum to be moved out of position.\n    In infants, such an injury may occur during childbirth. In children and adults, a wide array of accidents may lead to a nose injury and deviated septum. Trauma to the nose most commonly occurs during contact sports, rough play such as wrestling or automobile accidents.\n    ']</t>
  </si>
  <si>
    <t>['For some people, a deviated septum is present at birth 鈥?occurring during fetal development or due to injury during childbirth. After birth, a deviated septum is most commonly caused by an injury that moves your nasal septum out of place. Risk factors include:', 'Playing contact sports', 'Not wearing your seat belt while riding in a motorized vehicle']</t>
  </si>
  <si>
    <t>['A deviated septum occurs when your nasal septum is significantly displaced to one side, making one nasal air passage smaller than the other.', 'A deviated septum occurs when the thin wall (nasal septum) between your nasal passages is displaced to one side. In many people, the nasal septum is off-center 鈥?or deviated 鈥?making one nasal passage smaller.', 'When a deviated septum is severe, it can block one side of your nose and reduce airflow, causing difficulty breathing. The additional exposure of a deviated septum to the drying effect of airflow through the nose may sometimes contribute to crusting or bleeding in certain people.', 'A nasal blockage or congestion (obstruction) can occur from a deviated nasal septum, from swelling of the tissues lining the nose or from both.', "Treatment of nasal obstruction may include medications to reduce the swelling or nasal dilators that help open the nasal passages. You'll need surgery to correct a deviated septum.", '\n        Deviated septumDeviated septumA deviated septum occurs when your nasal septum is significantly displaced to one side, making one nasal air passage smaller than the other.\n   ']</t>
  </si>
  <si>
    <t>DFSP (See: Dermatofibrosarcoma protuberans)</t>
  </si>
  <si>
    <t>https://www.mayoclinic.org/diseases-conditions/dermatofibrosarcoma-protuberans/cdc-20352949</t>
  </si>
  <si>
    <t>Diabetes</t>
  </si>
  <si>
    <t>https://www.mayoclinic.org/diseases-conditions/diabetes/symptoms-causes/syc-20371444</t>
  </si>
  <si>
    <t>['Diabetes symptoms vary depending on how much your blood sugar is elevated. Some people, especially those with prediabetes or type 2 diabetes, may not experience symptoms initially. In type 1 diabetes, symptoms tend to come on quickly and be more severe.', 'Some of the signs and symptoms of type 1 and type 2 diabetes are:', "Type 1 diabetes can develop at any age, though it often appears during childhood or adolescence. Type 2 diabetes, the more common type, can develop at any age, though it's more common in people older than 40.", 'Increased thirst', 'Frequent urination', 'Extreme hunger', 'Unexplained weight loss', "Presence of ketones in the urine (ketones are a byproduct of the breakdown of muscle and fat that happens when there's not enough available insulin)", 'Fatigue', 'Irritability', 'Blurred vision', 'Slow-healing sores', 'Frequent infections, such as gums or skin infections and vaginal infections', 'If you suspect you or your child may have diabetes. If you notice any possible diabetes symptoms, contact your doctor. The earlier the condition is diagnosed, the sooner treatment can begin.', "If you've already been diagnosed with diabetes. After you receive your diagnosis, you'll need close medical follow-up until your blood sugar levels stabilize.", 'Diabetes care at Mayo Clinic', 'Diabetes symptoms', 'The dawn phenomenon: What can you do?', 'Diabetes care at Mayo Clinic', 'Diabetes care at Mayo Clinic']</t>
  </si>
  <si>
    <t>['To understand diabetes, first you must understand how glucose is normally processed in the body.', 'Insulin is a hormone that comes from a gland situated behind and below the stomach (pancreas).', 'Glucose 鈥?a sugar 鈥?is a source of energy for the cells that make up muscles and other tissues.', 'The exact cause of type 1 diabetes is unknown. What is known is that your immune system 鈥?which normally fights harmful bacteria or viruses 鈥?attacks and destroys your insulin-producing cells in the pancreas. This leaves you with little or no insulin. Instead of being transported into your cells, sugar builds up in your bloodstream.', 'Type 1 is thought to be caused by a combination of genetic susceptibility and environmental factors, though exactly what those factors are is still unclear. Weight is not believed to be a factor in type 1 diabetes.', "In prediabetes 鈥?which can lead to type 2 diabetes 鈥?and in type 2 diabetes, your cells become resistant to the action of insulin, and your pancreas is unable to make enough insulin to overcome this resistance. Instead of moving into your cells where it's needed for energy, sugar builds up in your bloodstream.", "Exactly why this happens is uncertain, although it's believed that genetic and environmental factors play a role in the development of type 2 diabetes too. Being overweight is strongly linked to the development of type 2 diabetes, but not everyone with type 2 is overweight.", 'During pregnancy, the placenta produces hormones to sustain your pregnancy. These hormones make your cells more resistant to insulin.', "Normally, your pancreas responds by producing enough extra insulin to overcome this resistance. But sometimes your pancreas can't keep up. When this happens, too little glucose gets into your cells and too much stays in your blood, resulting in gestational diabetes.", 'The pancreas secretes insulin into the bloodstream.', 'The insulin circulates, enabling sugar to enter your cells.', 'Insulin lowers the amount of sugar in your bloodstream.', 'As your blood sugar level drops, so does the secretion of insulin from your pancreas.', 'Glucose comes from two major sources: food and your liver.', 'Sugar is absorbed into the bloodstream, where it enters cells with the help of insulin.', 'Your liver stores and makes glucose.', "When your glucose levels are low, such as when you haven't eaten in a while, the liver breaks down stored glycogen into glucose to keep your glucose level within a normal range.", 'Diabetes care at Mayo Clinic', 'Diabetes and depression: Coping with the two conditions', 'How diabetes affects your blood sugar', 'Diabetes care at Mayo Clinic']</t>
  </si>
  <si>
    <t>['Risk factors for diabetes depend on the type of diabetes.', 'Although the exact cause of type 1 diabetes is unknown, factors that may signal an increased risk include:', "Researchers don't fully understand why some people develop prediabetes and type 2 diabetes and others don't. It's clear that certain factors increase the risk, however, including:", 'Any pregnant woman can develop gestational diabetes, but some women are at greater risk than are others. Risk factors for gestational diabetes include:', 'Family history. Your risk increases if a parent or sibling has type 1 diabetes.', 'Environmental factors. Circumstances such as exposure to a viral illness likely play some role in type 1 diabetes.', 'The presence of damaging immune system cells (autoantibodies). Sometimes family members of people with type 1 diabetes are tested for the presence of diabetes autoantibodies. If you have these autoantibodies, you have an increased risk of developing type 1 diabetes. But not everyone who has these autoantibodies develops diabetes.', 'Geography. Certain countries, such as Finland and Sweden, have higher rates of type 1 diabetes.', 'Weight. The more fatty tissue you have, the more resistant your cells become to insulin.', 'Inactivity. The less active you are, the greater your risk. Physical activity helps you control your weight, uses up glucose as energy and makes your cells more sensitive to insulin.', 'Family history. Your risk increases if a parent or sibling has type 2 diabetes.', "Race. Although it's unclear why, people of certain races 鈥?including black people, Hispanics, American Indians and Asian-Americans 鈥?are at higher risk.", 'Age. Your risk increases as you get older. This may be because you tend to exercise less, lose muscle mass and gain weight as you age. But type 2 diabetes is also increasing among children, adolescents and younger adults.', "Gestational diabetes. If you developed gestational diabetes when you were pregnant, your risk of developing prediabetes and type 2 diabetes later increases. If you gave birth to a baby weighing more than 9 pounds (4 kilograms), you're also at risk of type 2 diabetes.", 'Polycystic ovary syndrome. For women, having polycystic ovary syndrome 鈥?a common condition characterized by irregular menstrual periods, excess hair growth and obesity 鈥?increases the risk of diabetes.', 'High blood pressure. Having blood pressure over 140/90 millimeters of mercury (mm Hg) is linked to an increased risk of type 2 diabetes.', 'Abnormal cholesterol and triglyceride levels. If you have low levels of high-density lipoprotein (HDL), or "good," cholesterol, your risk of type 2 diabetes is higher. Triglycerides are another type of fat carried in the blood. People with high levels of triglycerides have an increased risk of type 2 diabetes. Your doctor can let you know what your cholesterol and triglyceride levels are.', 'Age. Women older than age 25 are at increased risk.', "Family or personal history. Your risk increases if you have prediabetes 鈥?a precursor to type 2 diabetes 鈥?or if a close family member, such as a parent or sibling, has type 2 diabetes. You're also at greater risk if you had gestational diabetes during a previous pregnancy, if you delivered a very large baby or if you had an unexplained stillbirth.", 'Weight. Being overweight before pregnancy increases your risk.', "Race. For reasons that aren't clear, women who are black, Hispanic, American Indian or Asian are more likely to develop gestational diabetes.", 'Diabetes care at Mayo Clinic']</t>
  </si>
  <si>
    <t>["Diabetes mellitus refers to a group of diseases that affect how your body uses blood sugar (glucose). Glucose is vital to your health because it's an important source of energy for the cells that make up your muscles and tissues. It's also your brain's main source of fuel.", 'The underlying cause of diabetes varies by type. But, no matter what type of diabetes you have, it can lead to excess sugar in your blood. Too much sugar in your blood can lead to serious health problems.', 'Chronic diabetes conditions include type 1 diabetes and type 2 diabetes. Potentially reversible diabetes conditions include prediabetes 鈥?when your blood sugar levels are higher than normal, but not high enough to be classified as diabetes 鈥?and gestational diabetes, which occurs during pregnancy but may resolve after the baby is delivered.', 'Book: The Essential Diabetes Book']</t>
  </si>
  <si>
    <t>['Depending on what type of diabetes you have, blood sugar monitoring, insulin and oral medications may play a role in your treatment. Eating a healthy diet, maintaining a healthy weight and participating in regular activity also are important factors in managing diabetes.', 'Diabetes care at Mayo Clinic', 'Diabetes care at Mayo Clinic', 'Diabetes care at Mayo Clinic']</t>
  </si>
  <si>
    <t>['Diabetes is a serious disease. Following your diabetes treatment plan takes round-the-clock commitment. Careful management of diabetes can reduce your risk of serious 鈥?even life-threatening 鈥?complications.', 'Make physical activity part of your daily routine. Regular exercise can help prevent prediabetes and type 2 diabetes, and it can help those who already have diabetes to maintain better blood sugar control. A minimum of 30 minutes of moderate exercise 鈥?such as brisk walking 鈥?most days of the week is recommended.', 'A combination of exercises 鈥?aerobic exercises, such as walking or dancing on most days, combined with resistance training, such as weightlifting or yoga twice a week 鈥?often helps control blood sugar more effectively than does either type of exercise alone.', "It's also a good idea to spend less time sitting still. Try to get up and move around for a few minutes at least every 30 minutes or so when you're awake.", 'In addition, if you have type 1 or type 2 diabetes:', "Keep your vaccinations up-to-date. High blood sugar can weaken your immune system. Get a flu shot every year, and your doctor may recommend the pneumonia vaccine, as well. The Centers for Disease Control and Prevention (CDC) also currently recommends hepatitis B vaccination if you haven't previously been vaccinated against hepatitis B and you're an adult ages 19 to 59 with type 1 or type 2 diabetes.", "The most recent CDC guidelines advise vaccination as soon as possible after diagnosis with type 1 or type 2 diabetes. If you are age 60 or older, have diabetes, and haven't previously received the vaccine, talk to your doctor about whether it's right for you.", 'If you drink alcohol, do so responsibly. Alcohol can cause either high or low blood sugar, depending on how much you drink and if you eat at the same time. If you choose to drink, do so only in moderation 鈥?one drink a day for women and two drinks a day for men 鈥?and always with food.', 'Remember to include the carbohydrates from any alcohol you drink in your daily carbohydrate count. And check your blood sugar levels before going to bed.', 'Make a commitment to managing your diabetes. Learn all you can about diabetes. Establish a relationship with a diabetes educator, and ask your diabetes treatment team for help when you need it.', "Choose healthy foods and maintain a healthy weight. If you're overweight, losing just 5 percent of your body weight can make a difference in your blood sugar control if you have prediabetes or type 2 diabetes. A healthy diet is one with plenty of fruits, vegetables, lean proteins, whole grains and legumes, with a limited amount of saturated fat.", "\n    Make physical activity part of your daily routine. Regular exercise can help prevent prediabetes and type 2 diabetes, and it can help those who already have diabetes to maintain better blood sugar control. A minimum of 30 minutes of moderate exercise 鈥?such as brisk walking 鈥?most days of the week is recommended.\n    A combination of exercises 鈥?aerobic exercises, such as walking or dancing on most days, combined with resistance training, such as weightlifting or yoga twice a week 鈥?often helps control blood sugar more effectively than does either type of exercise alone.\n    It's also a good idea to spend less time sitting still. Try to get up and move around for a few minutes at least every 30 minutes or so when you're awake.\n    ", 'Identify yourself. Wear a tag or bracelet that says you have diabetes. Keep a glucagon kit nearby in case of a low blood sugar emergency 鈥?and make sure your friends and loved ones know how to use it.', "Schedule a yearly physical and regular eye exams. Your regular diabetes checkups aren't meant to replace yearly physicals or routine eye exams. During the physical, your doctor will look for any diabetes-related complications and screen for other medical problems. Your eye care specialist will check for signs of retinal damage, cataracts and glaucoma.", "\n    Keep your vaccinations up-to-date. High blood sugar can weaken your immune system. Get a flu shot every year, and your doctor may recommend the pneumonia vaccine, as well. The Centers for Disease Control and Prevention (CDC) also currently recommends hepatitis B vaccination if you haven't previously been vaccinated against hepatitis B and you're an adult ages 19 to 59 with type 1 or type 2 diabetes.\n    The most recent CDC guidelines advise vaccination as soon as possible after diagnosis with type 1 or type 2 diabetes. If you are age 60 or older, have diabetes, and haven't previously received the vaccine, talk to your doctor about whether it's right for you.\n    ", "Pay attention to your feet. Wash your feet daily in lukewarm water. Dry them gently, especially between the toes. Moisturize with lotion, but not between the toes. Check your feet every day for blisters, cuts, sores, redness or swelling. Consult your doctor if you have a sore or other foot problem that doesn't heal promptly on its own.", 'Keep your blood pressure and cholesterol under control. Eating healthy foods and exercising regularly can go a long way toward controlling high blood pressure and cholesterol. Medication may be needed, too.', 'Take care of your teeth. Diabetes may leave you prone to more-serious gum infections. Brush and floss your teeth at least twice a day. And if you have type 1 or type 2 diabetes, schedule regular dental exams. Consult your dentist right away if your gums bleed or look red or swollen.', 'If you smoke or use other types of tobacco, ask your doctor to help you quit. Smoking increases your risk of various diabetes complications. Smokers who have diabetes are more likely to die of cardiovascular disease than are nonsmokers who have diabetes, according to the American Diabetes Association. Talk to your doctor about ways to stop smoking or to stop using other types of tobacco.', '\n    If you drink alcohol, do so responsibly. Alcohol can cause either high or low blood sugar, depending on how much you drink and if you eat at the same time. If you choose to drink, do so only in moderation 鈥?one drink a day for women and two drinks a day for men 鈥?and always with food.\n    Remember to include the carbohydrates from any alcohol you drink in your daily carbohydrate count. And check your blood sugar levels before going to bed.\n    ', 'Take stress seriously. The hormones your body may produce in response to prolonged stress may prevent insulin from working properly, which will raise your blood sugar and stress you even more. Set limits for yourself and prioritize your tasks. Learn relaxation techniques. And get plenty of sleep.', 'Diabetes care at Mayo Clinic', 'Diabetes and dental care', 'Diabetes and menopause', 'Diabetes management: How lifestyle, daily routine affect blood sugar', 'Diabetes nutrition: Sweets', 'Diabetes: Eating out', 'Insulin and weight gain', 'Reading food labels', 'Build resilience to better handle diabetes', 'Diabetes and electric blankets', 'Diabetes and fasting: Can I fast during Ramadan?', 'Diabetes and summer: How to beat the heat', 'Diabetes and travel: Planning is key', 'Diabetes foods: Can I substitute honey for sugar?', 'Vegetarian diet: Can it help me control my diabetes?', 'Diabetes care at Mayo Clinic', 'Make a commitment to managing your diabetes.', 'Choose healthy foods and maintain a healthy weight.', 'Make physical activity part of your daily routine.', 'Identify yourself.', 'Schedule a yearly physical and regular eye exams.', 'Keep your vaccinations up-to-date.', 'Pay attention to your feet.', 'Keep your blood pressure and cholesterol under control.', 'Take care of your teeth.', 'If you smoke or use other types of tobacco, ask your doctor to help you quit.', 'If you drink alcohol, do so responsibly.', 'Take stress seriously.']</t>
  </si>
  <si>
    <t>Diabetes insipidus</t>
  </si>
  <si>
    <t>https://www.mayoclinic.org/diseases-conditions/diabetes-insipidus/symptoms-causes/syc-20351269</t>
  </si>
  <si>
    <t>['Signs and symptoms of diabetes insipidus include:', "If your condition is serious, urine output can be as much as 20 quarts (about 19 liters) a day if you're drinking a lot of fluids. A healthy adult typically urinates an average of 1 or 2 quarts (about 1 to 2 liters) a day.", 'An infant or young child with diabetes insipidus may have the following signs and symptoms:', 'See your doctor immediately if you notice excessive urination and extreme thirst.', 'Extreme thirst', 'Producing large amounts of diluted urine', 'Frequent need to get up to urinate during the night', 'Preference for cold drinks', 'Heavy, wet diapers', 'Bed-wetting', 'Trouble sleeping', 'Fever', 'Vomiting', 'Constipation', 'Delayed growth', 'Weight loss', 'Vomiting']</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</si>
  <si>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'The pituitary gland and the hypothalamus are located within the brain and control hormone production.', "Diabetes insipidus occurs when your body can't properly balance the body's fluid levels.", 'When your fluid regulation system is working properly, your kidneys help maintain this balance. The kidneys remove fluids from your bloodstream. This fluid waste is temporarily stored in your bladder as urine, until you urinate. The body can also rid itself of excess fluids through sweating, breathing or diarrhea.', 'A hormone called anti-diuretic hormone (ADH), or vasopressin, helps control how fast or slow fluids are excreted. ADH is made in a part of the brain called the hypothalamus and stored in the pituitary gland, a small gland found in the base of the brain.', "If you have diabetes insipidus, your body can't properly balance fluid levels. The cause varies depending on the type of diabetes insipidus you have:", "Nephrogenic diabetes insipidus. Nephrogenic diabetes insipidus occurs when there's a defect in the kidney tubules 鈥?the structures in your kidneys that cause water to be excreted or reabsorbed. This defect makes your kidneys unable to properly respond to ADH.", 'The defect may be due to an inherited (genetic) disorder or a chronic kidney disorder. Certain drugs, such as lithium or antiviral medications such as foscarnet (Foscavir), also can cause nephrogenic diabetes insipidus.', 'Primary polydipsia. Also known as dipsogenic diabetes insipidus, this condition can cause production of large amounts of diluted urine. The underlying cause is drinking an excessive amount of fluids.', 'Primary polydipsia can be caused by damage to the thirst-regulating mechanism in the hypothalamus. The condition has also been linked to mental illness, such as schizophrenia.', "Sometimes, there's no obvious cause of diabetes insipidus. However, in some people, the disorder may be the result of an autoimmune reaction that causes the immune system to damage the cells that make vasopressin.",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Pituitary gland and hypothalamusPituitary gland and hypothalamusThe pituitary gland and the hypothalamus are located within the brain and control hormone production.\n   ', 'Central diabetes insipidus. Damage to the pituitary gland or hypothalamus from surgery, a tumor, a head injury or an illness can cause central diabetes insipidus by affecting the usual production, storage and release of ADH. An inherited genetic disease can also cause this condition.', "Nephrogenic diabetes insipidus. Nephrogenic diabetes insipidus occurs when there's a defect in the kidney tubules 鈥?the structures in your kidneys that cause water to be excreted or reabsorbed. This defect makes your kidneys unable to properly respond to ADH.\n\nThe defect may be due to an inherited (genetic) disorder or a chronic kidney disorder. Certain drugs, such as lithium or antiviral medications such as foscarnet (Foscavir), also can cause nephrogenic diabetes insipidus.\n", 'Gestational diabetes insipidus. Gestational diabetes insipidus is rare. It occurs only during pregnancy when an enzyme made by the placenta destroys ADH in the mother.', 'Primary polydipsia. Also known as dipsogenic diabetes insipidus, this condition can cause production of large amounts of diluted urine. The underlying cause is drinking an excessive amount of fluids.\n\nPrimary polydipsia can be caused by damage to the thirst-regulating mechanism in the hypothalamus. The condition has also been linked to mental illness, such as schizophrenia.', 'Vomiting']</t>
  </si>
  <si>
    <t>["Nephrogenic diabetes insipidus that's present at or shortly after birth usually has an inherited (genetic) cause that permanently changes the kidneys' ability to concentrate the urine. Nephrogenic diabetes insipidus usually affects males, though women can pass the gene on to their children.", 'Vomiting']</t>
  </si>
  <si>
    <t>["Diabetes insipidus (die-uh-BEE-teze in-SIP-uh-dus) is an uncommon disorder that causes an imbalance of fluids in the body. This imbalance makes you very thirsty even if you've had something to drink. It also leads you to produce large amounts of urine.", 'While the terms "diabetes insipidus" and "diabetes mellitus" sound similar, they\'re not related. Diabetes mellitus 鈥?which can occur as type 1 or type 2 鈥?is the more common form of diabetes.', "There's no cure for diabetes insipidus. But treatments can relieve your thirst and decrease your urine output."]</t>
  </si>
  <si>
    <t>['Treatment options for the most common types of diabetes insipidus include:', 'Central diabetes insipidus. If you have mild diabetes insipidus, you may only need to increase your water intake. If the condition is caused by an abnormality in the pituitary gland or hypothalamus (such as a tumor), your doctor will first treat the abnormality.', 'Typically, this form is treated with a man-made hormone called desmopressin (DDAVP, Minirin, others). This medication replaces the missing anti-diuretic hormone (ADH) and decreases urination. You can take desmopressin as a nasal spray, as oral tablets or by injection.', 'Most people still make some ADH, though the amount can vary day to day. So, the amount of desmopressin you need also may vary. Taking more desmopressin than you need can cause water retention and potentially serious low-sodium levels in the blood.', 'Other medications may also be prescribed, such as indomethacin (Indocin, Tivorbex) and chlorpropamide. These drugs can make ADH more available in the body.', "Nephrogenic diabetes insipidus. Since the kidneys don't properly respond to ADH in this form of diabetes insipidus, desmopressin won't help. Instead, your doctor may prescribe a low-salt diet to help reduce the amount of urine your kidneys make. You'll also need to drink enough water to avoid dehydration.", 'Treatment with the drug hydrochlorothiazide (Microzide) may improve your symptoms. Although hydrochlorothiazide is a type of drug that usually increases urine output (diuretic), in some people it can reduce urine output for people with nephrogenic diabetes insipidus.', "If your symptoms are due to medications you're taking, stopping these medicines may help. However, don't stop taking any medication without first talking to your doctor.", 'If you have diabetes insipidus:', "You're likely to first see your primary care doctor. However, in some cases when you call to set up an appointment you may be referred to a specialist called an endocrinologist.", "Here's some information to help you get ready for your appointment.", 'Central diabetes insipidus. If you have mild diabetes insipidus, you may only need to increase your water intake. If the condition is caused by an abnormality in the pituitary gland or hypothalamus (such as a tumor), your doctor will first treat the abnormality.\n\nTypically, this form is treated with a man-made hormone called desmopressin (DDAVP, Minirin, others). This medication replaces the missing anti-diuretic hormone (ADH) and decreases urination. You can take desmopressin as a nasal spray, as oral tablets or by injection.\n\nMost people still make some ADH, though the amount can vary day to day. So, the amount of desmopressin you need also may vary. Taking more desmopressin than you need can cause water retention and potentially serious low-sodium levels in the blood.\n\nOther medications may also be prescribed, such as indomethacin (Indocin, Tivorbex) and chlorpropamide. These drugs can make ADH more available in the body.\n', "Nephrogenic diabetes insipidus. Since the kidneys don't properly respond to ADH in this form of diabetes insipidus, desmopressin won't help. Instead, your doctor may prescribe a low-salt diet to help reduce the amount of urine your kidneys make. You'll also need to drink enough water to avoid dehydration.\n\nTreatment with the drug hydrochlorothiazide (Microzide) may improve your symptoms. Although hydrochlorothiazide is a type of drug that usually increases urine output (diuretic), in some people it can reduce urine output for people with nephrogenic diabetes insipidus.\n\nIf your symptoms are due to medications you're taking, stopping these medicines may help. However, don't stop taking any medication without first talking to your doctor.\n", 'Gestational diabetes insipidus. Treatment for most people with gestational diabetes insipidus is with the synthetic hormone desmopressin.', 'Primary polydipsia. There is no specific treatment for this form of diabetes insipidus, other than decreasing fluid intake. If the condition is related to a mental illness, treating the mental illness may relieve the diabetes insipidus symptoms.', "Prevent dehydration. As long as you take your medication and have access to water when the medication's effects wear off, you'll prevent serious problems. Plan ahead by carrying water with you wherever you go, and keep a supply of medication in your travel bag, at work or at school.", 'Wear a medical alert bracelet or carry a medical alert card in your wallet. If you have a medical emergency, a health care professional will recognize immediately your need for special treatment.', 'Central diabetes insipidus.', 'Nephrogenic diabetes insipidus.', 'Gestational diabetes insipidus.', 'Primary polydipsia.', 'Prevent dehydration.', 'Wear a medical alert bracelet or carry a medical alert card in your wallet.']</t>
  </si>
  <si>
    <t>['If you have diabetes insipidus:', "Prevent dehydration. As long as you take your medication and have access to water when the medication's effects wear off, you'll prevent serious problems. Plan ahead by carrying water with you wherever you go, and keep a supply of medication in your travel bag, at work or at school.", 'Wear a medical alert bracelet or carry a medical alert card in your wallet. If you have a medical emergency, a health care professional will recognize immediately your need for special treatment.', 'Prevent dehydration.', 'Wear a medical alert bracelet or carry a medical alert card in your wallet.']</t>
  </si>
  <si>
    <t>Diabetic coma</t>
  </si>
  <si>
    <t>https://www.mayoclinic.org/diseases-conditions/diabetic-coma/symptoms-causes/syc-20371475</t>
  </si>
  <si>
    <t>["Before developing a diabetic coma, you'll usually experience signs and symptoms of high blood sugar or low blood sugar.", 'If your blood sugar level is too high, you may experience:', 'Signs and symptoms of a low blood sugar level may include:', "Some people, especially those who've had diabetes for a long time, develop a condition known as hypoglycemia unawareness and won't have the warning signs that signal a drop in blood sugar.", "If you experience any symptoms of high or low blood sugar, test your blood sugar and follow your diabetes treatment plan based on the test results. If you don't start to feel better quickly, or you start to feel worse, call for emergency help.", "A diabetic coma is a medical emergency. If you feel extreme high or low blood sugar signs or symptoms and think you might pass out, call 911 or your local emergency number. If you're with someone with diabetes who has passed out, call for emergency help, and be sure to let the emergency personnel know that the unconscious person has diabetes.", 'Increased thirst', 'Frequent urination', 'Fatigue', 'Nausea and vomiting', 'Shortness of breath', 'Stomach pain', 'Fruity breath odor', 'A very dry mouth', 'A rapid heartbeat', 'Shakiness or nervousness', 'Anxiety', 'Fatigue', 'Weakness', 'Sweating', 'Hunger', 'Nausea', 'Dizziness or lightheadedness', 'Difficulty speaking', 'Confusion']</t>
  </si>
  <si>
    <t>["Blood sugar that's either too high or too low for too long may cause various serious conditions, all of which can lead to a diabetic coma.", 'Diabetic ketoacidosis. If your muscle cells become starved for energy, your body may respond by breaking down fat stores. This process forms toxic acids known as ketones. If you have ketones (measured in blood or urine) and high blood sugar, the condition is called diabetic ketoacidosis. Left untreated, it can lead to a diabetic coma.', 'Diabetic ketoacidosis is most common in type 1 diabetes but sometimes occurs in type 2 diabetes or gestational diabetes.', 'Diabetic hyperosmolar syndrome. If your blood sugar level tops 600 milligrams per deciliter (mg/dL), or 33.3 millimoles per liter (mmol/L), the condition is called diabetic hyperosmolar syndrome.', 'Severely high blood sugar turns your blood thick and syrupy. The excess sugar passes from your blood into your urine, which triggers a filtering process that draws tremendous amounts of fluid from your body. Left untreated, this can lead to life-threatening dehydration and a diabetic coma. About 25 to 50 percent of people with diabetic hyperosmolar syndrome develop a coma.', '\n    Diabetic ketoacidosis. If your muscle cells become starved for energy, your body may respond by breaking down fat stores. This process forms toxic acids known as ketones. If you have ketones (measured in blood or urine) and high blood sugar, the condition is called diabetic ketoacidosis. Left untreated, it can lead to a diabetic coma.\n    Diabetic ketoacidosis is most common in type 1 diabetes but sometimes occurs in type 2 diabetes or gestational diabetes.\n    ', '\n    Diabetic hyperosmolar syndrome. If your blood sugar level tops 600 milligrams per deciliter (mg/dL), or 33.3 millimoles per liter (mmol/L), the condition is called diabetic hyperosmolar syndrome.\n    Severely high blood sugar turns your blood thick and syrupy. The excess sugar passes from your blood into your urine, which triggers a filtering process that draws tremendous amounts of fluid from your body. Left untreated, this can lead to life-threatening dehydration and a diabetic coma. About 25 to 50 percent of people with diabetic hyperosmolar syndrome develop a coma.\n    ', 'Hypoglycemia. Your brain needs glucose to function. In severe cases, low blood sugar may cause you to pass out. Hypoglycemia can be caused by too much insulin or not enough food. Exercising too vigorously or drinking too much alcohol can have the same effect.']</t>
  </si>
  <si>
    <t>['Anyone who has diabetes is at risk of a diabetic coma, but the following factors can increase the risk:', "An illness, trauma or surgery. When you're sick or injured, blood sugar levels tend to rise, sometimes dramatically. This may cause diabetic ketoacidosis if you have type 1 diabetes and don't increase your insulin dosage to compensate.", 'Medical conditions, such as congestive heart failure or kidney disease, also may increase your risk of diabetic hyperosmolar syndrome.', "Insulin delivery problems. If you're on an insulin pump, you have to check your blood sugar frequently. Insulin delivery can stop if the pump fails or the tubing (catheter) is twisted or falls out of place. A lack of insulin can lead to diabetic ketoacidosis.", "\n    An illness, trauma or surgery. When you're sick or injured, blood sugar levels tend to rise, sometimes dramatically. This may cause diabetic ketoacidosis if you have type 1 diabetes and don't increase your insulin dosage to compensate.\n    Medical conditions, such as congestive heart failure or kidney disease, also may increase your risk of diabetic hyperosmolar syndrome.\n    ", "Poorly managed diabetes. If you don't monitor your blood sugar properly or take your medications as directed, you'll have a higher risk of developing long-term complications and a diabetic coma.", 'Deliberately skipping meals or insulin. Sometimes, people with diabetes who also have an eating disorder choose not to use their insulin as directed with the hope of losing weight. This is a dangerous, life-threatening practice that increases the risk of a diabetic coma.', "Drinking alcohol. Alcohol can have unpredictable effects on your blood sugar. Alcohol's sedating effects may make it harder for you to know when you're having low blood sugar symptoms. This can increase your risk of a diabetic coma caused by hypoglycemia.", 'Illegal drug use. Illegal drugs, such as cocaine and ecstasy, can increase your risk of severe high blood sugar levels and conditions linked to diabetic coma.']</t>
  </si>
  <si>
    <t>['A diabetic coma is a life-threatening diabetes complication that causes unconsciousness. If you have diabetes, dangerously high blood sugar (hyperglycemia) or dangerously low blood sugar (hypoglycemia) can lead to a diabetic coma.', "If you lapse into a diabetic coma, you're alive 鈥?but you can't awaken or respond purposefully to sights, sounds or other types of stimulation. Left untreated, a diabetic coma can be fatal.", 'The idea of a diabetic coma is scary, but you can take steps to help prevent it. Start by following your diabetes treatment plan.', 'Book: The Essential Diabetes Book', 'Book: The Mayo Clinic Diabetes Diet']</t>
  </si>
  <si>
    <t>['Diabetic coma requires emergency medical treatment. The type of treatment depends on whether your blood sugar level is too high or too low.']</t>
  </si>
  <si>
    <t>Diabetic hyperosmolar syndrome</t>
  </si>
  <si>
    <t>https://www.mayoclinic.org/diseases-conditions/diabetic-hyperosmolar-syndrome/symptoms-causes/syc-20371501</t>
  </si>
  <si>
    <t>['Diabetic hyperosmolar syndrome can take days or weeks to develop. Possible signs and symptoms include:', 'Consult your doctor if your blood sugar is persistently higher than the target range your doctor recommends, or if you have signs or symptoms of diabetic hyperosmolar syndrome, such as:', 'Blood sugar level of 600 milligrams per deciliter (mg/dL) or 33.3 millimoles per liter (mmol/L) or higher', 'Excessive thirst', 'Dry mouth', 'Increased urination', 'Warm, dry skin ', 'Fever', 'Drowsiness, confusion', 'Hallucinations', 'Vision loss', 'Convulsions', 'Coma', 'Excessive thirst', 'Increased urination', 'Warm, dry skin ', 'Dry mouth', 'Fever', "Your blood sugar level is 400 mg/dL (22.2 mmol/L) or higher and doesn't improve despite following your doctor's instructions for treatment. Don't wait until your blood sugar is high enough to cause diabetic hyperosmolar syndrome.", 'You have confusion, vision changes or other signs of dehydration.', 'Coma']</t>
  </si>
  <si>
    <t>['Diabetic hyperosmolar syndrome may be triggered by:', 'Sometimes undiagnosed diabetes results in diabetic hyperosmolar syndrome.', 'Illness or infection', 'Not following a diabetes treatment plan or having an inadequate treatment plan', 'Certain medications, such as water pills (diuretics)', 'Coma']</t>
  </si>
  <si>
    <t>['Your risk of developing diabetic hyperosmolar syndrome might be higher if you:', "Have type 2 diabetes. If you don't monitor your blood sugar or you don't yet know you have type 2 diabetes, your risk is higher.", 'Are older than age 65.', 'Have another chronic health condition, such as congestive heart failure or kidney disease.', 'Have an infection, such as pneumonia, a urinary tract infection or a virus, which causes your blood sugar levels to rise.', 'Take certain medications. Some drugs 鈥?such as corticosteroids (prednisone), diuretics (hydrochlorothiazide and chlorthalidone) and the anti-seizure medication phenytoin (Dilantin).', 'Coma']</t>
  </si>
  <si>
    <t>["Diabetic hyperosmolar (hi-pur-oz-MOE-lur) syndrome is a serious condition caused by extremely high blood sugar levels. The condition most commonly occurs in people with type 2 diabetes. It's often triggered by illness or infection.", 'As a result of diabetic hyperosmolar syndrome, your body tries to rid itself of the excess blood sugar by passing it into your urine. Left untreated, diabetic hyperosmolar syndrome can lead to life-threatening dehydration. Prompt medical care is essential.', 'Book: The Essential Diabetes Book', 'Book: The Mayo Clinic Diabetes Diet']</t>
  </si>
  <si>
    <t>['Emergency treatment can correct diabetic hyperosmolar syndrome within hours. Treatment typically includes:', 'If you have an infection, or an underlying health condition, such as congestive heart failure or kidney disease, these conditions will be treated, as well.', "Diabetic hyperosmolar syndrome is a medical emergency that you won't have time to prepare for.", "If you have symptoms of high blood sugar, such as extreme thirst and excessive urination, for a few days, check your blood sugar level and call your doctor for advice. If you feel the symptoms of extreme high blood sugar, call 911 or your local emergency number. Don't try to drive yourself to the hospital.", "If you're with someone who has diabetes and is acting confused, has one-sided weakness or has passed out, call for immediate medical help.", "After you've received treatment and are feeling better, some questions you might want to ask your doctor include:", 'Intravenous fluids to counter dehydration', 'Intravenous insulin to lower your blood sugar levels', 'Intravenous potassium, and occasionally sodium phosphate replacement to help your cells function correctly', 'How can I better control my diabetes?', 'What range does my blood sugar need to be in?', 'Do I need to see a specialist?', 'I have these other health problems. How can I manage them together?', 'What dietary changes do I need to follow?', 'Should I see a dietitian?', 'Does eating a meal with a lot of sugar bring on this syndrome?', 'Do I need to drink more fluids?', 'Can diabetic hyperosmolar syndrome happen again?', 'Hirsch IB, et al. Diabetic ketoacidosis and hyperosmolar hyperglycemic state in adults: Epidemiology and pathogenesis. https://www.uptodate.com/contents/search. Accessed Feb. 19, 2018.', 'Hyperosmolar hyperglycemic nonketotic syndrome (HHNS). American Diabetes Association. http://www.diabetes.org/living-with-diabetes/complications/hyperosmolar-hyperglycemic.html. Accessed March 25, 2015.', 'Hirsch IB, et al. Diabetic ketoacidosis and hyperosmolar hyperglycemic state in adults: Clinical features, evaluation and diagnosis. https://www.uptodate.com/contents/search. Accessed Feb. 19, 2018.', 'Joint British Diabetes Societies Inpatient Care Group. The management of the hyperosmolar hyperglycaemic state (HHS) in adults with diabetes. https://www.diabetes.org.uk/Professionals/Position-statements-reports/Specialist-care-for-children-and-adults-and-complications/Management-of-the-hyperosmolar-hyperglycaemic-state-HHS-in-adults-with-diabetes. Accessed March 25, 2015.', 'Hirsch IB, et al. Diabetic ketoacidosis and hyperosmolar hyperglycemic state in adults: Treatment. https://www.uptodate.com/contents/search. Accessed Feb. 19, 2018.', 'Hyperglycemia (high blood glucose). American Diabetes Association. http://www.diabetes.org/living-with-diabetes/treatment-and-care/blood-glucose-control/hyperglycemia.html. Accessed March 26, 2015.', 'Castro MR (expert opinion). Mayo Clinic, Rochester, Minn. Feb. 20, 2018.']</t>
  </si>
  <si>
    <t>Diabetic nephropathy</t>
  </si>
  <si>
    <t>https://www.mayoclinic.org/diseases-conditions/diabetic-nephropathy/symptoms-causes/syc-20354556</t>
  </si>
  <si>
    <t>['In the early stages of diabetic nephropathy, you may not notice any signs or symptoms. In later stages, the signs and symptoms include:', 'Make an appointment with your doctor if you have any signs or symptoms of kidney disease.', 'If you have diabetes, visit your doctor yearly for a urine test that detects protein and a test to check the creatinine level in your blood. These help determine how well the kidneys are functioning.', 'Worsening blood pressure control', 'Protein in the urine', 'Swelling of feet, ankles, hands or eyes', 'Increased need to urinate', 'Reduced need for insulin or diabetes medicine', 'Confusion or difficulty concentrating', 'Shortness of breath', 'Loss of appetite', 'Nausea and vomiting', 'Persistent itching', 'Fatigue']</t>
  </si>
  <si>
    <t>['Diabetic nephropathy results when diabetes damages blood vessels and other cells in your kidneys.', 'A normal kidney has about 1 million filtering units. Each unit, called a glomerulus, connects to a tubule, which collects urine. Conditions such as high blood pressure and diabetes take a toll on kidney function by damaging these filtering units and collecting tubules and causing scarring.', 'Blood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 'Your kidneys contain millions of tiny blood vessel clusters (glomeruli) that filter waste from your blood. Severe damage to these blood vessels can lead to diabetic nephropathy, decreased kidney function and kidney failure.', 'Diabetic nephropathy is a common complication of type 1 and type 2 diabetes.', 'Over time, poorly controlled diabetes can cause damage to blood vessel clusters in your kidneys that filter waste from your blood. This can lead to kidney damage and cause high blood pressure. High blood pressure can cause further kidney damage by increasing the pressure in the delicate filtering system of the kidneys.', '\n        Normal kidney vs. diseased kidneyNormal kidney vs. diseased kidneyA normal kidney has about 1 million filtering units. Each unit, called a glomerulus, connects to a tubule, which collects urine. Conditions such as high blood pressure and diabetes take a toll on kidney function by damaging these filtering units and collecting tubules and causing scarring.\n   ', '\n        Kidney cross sectionKidney cross sectionBlood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bladder.\n   ']</t>
  </si>
  <si>
    <t>['Your risk of diabetic nephropathy is greater if you have type 1 or type 2 diabetes. Several other factors may increase your risk of diabetic nephropathy, including:', "High blood sugar (hyperglycemia) that's not well-controlled", "High blood pressure (hypertension) that's not controlled", 'Being a smoker', 'High blood cholesterol', 'A family history of diabetes and kidney disease']</t>
  </si>
  <si>
    <t>['Diabetic nephropathy is a serious kidney-related complication of type 1 diabetes and type 2 diabetes. It is also called diabetic kidney disease. About 25% of people with diabetes eventually develop kidney disease.', "Diabetic nephropathy affects your kidneys' ability to do their usual work of removing waste products and extra fluid from your body. The best way to prevent or delay diabetic nephropathy is by maintaining a healthy lifestyle and treating your diabetes and high blood pressure.", "Over many years, the condition slowly damages your kidneys' delicate filtering system. Early treatment may prevent or slow the disease's progress and reduce the chance of complications.", 'Your kidney disease may progress to kidney failure, also called end-stage kidney disease. Kidney failure is a life-threatening condition. At this stage your treatment options are dialysis or a kidney transplant.', 'Book: The Essential Diabetes Book', 'Book: The Mayo Clinic Diabetes Diet']</t>
  </si>
  <si>
    <t>['The first step in treating diabetic nephropathy is to treat and control your diabetes and, if needed, high blood pressure (hypertension). With good management of your blood sugar and hypertension, you can prevent or delay kidney dysfunction and other complications.']</t>
  </si>
  <si>
    <t>['In the early stages of the disease, your treatment plan may include various medications, such as those that help:', 'Your doctor may recommend follow-up testing at regular intervals to see whether your kidney disease remains stable or progresses.', "Control high blood pressure. Medications called angiotensin-converting enzyme (ACE) inhibitors and angiotensin II receptor blockers (ARBs) are used to treat high blood pressure. Using both of these together isn't advised because of increased side effects. Studies support the goal of a blood pressure reading below 140/90 millimeters of mercury (mm Hg) depending on your age and overall risk of cardiovascular disease.", 'Manage high blood sugar. Several medications have been shown to help control high blood sugar in people with diabetic nephropathy. Studies support the goal of an average hemoglobin A1C of less than 7%.', 'Lower high cholesterol. Cholesterol-lowering drugs called statins are used to treat high cholesterol and reduce protein in the urine.', 'Foster bone health. Medications that help manage your calcium phosphate balance are important in maintaining healthy bones.', 'Control protein in urine. Medications can often reduce the level of the protein albumin in the urine and improve kidney function.', 'Control high blood pressure.', 'Manage high blood sugar.', 'Lower high cholesterol.', 'Foster bone health.', 'Control protein in urine.']</t>
  </si>
  <si>
    <t>['Lifestyle behaviors can support your treatment goals. Depending on your situation, kidney function and overall health, these actions may include:', 'Being vigilant. Alert doctors unfamiliar with your medical history that you have diabetic nephropathy. They can take steps to protect your kidneys from further damage due to medical tests that use contrast dye (such as angiogram and computerized tomography scan).', 'Also be able to recognize when you have a urinary tract infection and seek treatment promptly.', "Being active most days of the week. With your doctor's advice, aim for at least 30 minutes of physical activity most days of the week.", 'Adjusting your diet. Talk with a dietitian about limiting how much sodium is in your diet, choosing lower potassium foods and limiting the amount of protein you eat.', "Quitting smoking. If you're a smoker, talk with your doctor about strategies for quitting smoking.", 'Maintaining a healthy weight. If you need to lose weight, talk with your doctor about weight-loss strategies, such as increasing daily physical activity and reducing calories.', 'Taking a daily aspirin. Talk with your doctor about whether a daily low-dose aspirin is right for you.', '\n    Being vigilant. Alert doctors unfamiliar with your medical history that you have diabetic nephropathy. They can take steps to protect your kidneys from further damage due to medical tests that use contrast dye (such as angiogram and computerized tomography scan).\n    Also be able to recognize when you have a urinary tract infection and seek treatment promptly.\n    ', 'Being active most days of the week.', 'Adjusting your diet.', 'Quitting smoking.', 'Maintaining a healthy weight.', 'Taking a daily aspirin.', 'Being vigilant.']</t>
  </si>
  <si>
    <t>Diaper rash</t>
  </si>
  <si>
    <t>https://www.mayoclinic.org/diseases-conditions/diaper-rash/symptoms-causes/syc-20371636</t>
  </si>
  <si>
    <t>['Diaper rash is characterized by the following:', "If your baby's skin doesn't improve after a few days of home treatment, talk with your doctor. Sometimes, you'll need a prescription medication to treat diaper rash.", 'Have your child examined if the rash:', 'Skin signs. Diaper rash is marked by red, tender-looking skin in the diaper region 鈥?buttocks, thighs and genitals.', "Changes in your baby's disposition. You may notice your baby seems more uncomfortable than usual, especially during diaper changes. A baby with a diaper rash often fusses or cries when the diaper area is washed or touched.", 'Is severe or unusual', 'Gets worse despite home treatment', 'Bleeds, itches or oozes', 'Causes burning or pain with urination or a bowel movement', 'Is accompanied by a fever']</t>
  </si>
  <si>
    <t>['Diaper rash can be traced to a number of sources, including:', "Irritation from stool and urine. Prolonged exposure to urine or stool can irritate a baby's sensitive skin. Your baby may be more prone to diaper rash if he or she is experiencing frequent bowel movements or diarrhea because feces are more irritating than urine.", 'Chafing or rubbing. Tightfitting diapers or clothing that rubs against the skin can lead to a rash.', "Irritation from a new product. Your baby's skin may react to baby wipes, a new brand of disposable diapers, or a detergent, bleach or fabric softener used to launder cloth diapers. Other substances that can add to the problem include ingredients found in some baby lotions, powders and oils.", "Bacterial or yeast (fungal) infection. What begins as a simple skin infection may spread to the surrounding region. The area covered by a diaper 鈥?buttocks, thighs and genitals 鈥?is especially vulnerable because it's warm and moist, making a perfect breeding ground for bacteria and yeast. These rashes can be found within the creases of the skin, and there may be red dots scattered around the creases.", "Introduction of new foods. As babies start to eat solid foods, the content of their stool changes. This increases the likelihood of diaper rash. Changes in your baby's diet can also increase the frequency of stools, which can lead to diaper rash. If your baby is breast-fed, he or she may develop diaper rash in response to something the mother has eaten.", 'Sensitive skin. Babies with skin conditions, such as atopic dermatitis or seborrheic dermatitis (eczema), may be more likely to develop diaper rash. However, the irritated skin of atopic dermatitis and eczema primarily affects areas other than the diaper area.', 'Use of antibiotics. Antibiotics kill bacteria 鈥?the good kinds as well as the bad. When a baby takes antibiotics, bacteria that keep yeast growth in check may be depleted, resulting in diaper rash due to yeast infection. Antibiotic use also increases the risk of diarrhea. Breast-fed babies whose mothers take antibiotics are also at increased risk of diaper rash.']</t>
  </si>
  <si>
    <t>["Diaper rash is a common form of inflamed skin (dermatitis) that appears as a patchwork of bright red skin on your baby's bottom.", ' ', ' ', 'Diaper rash is often related to wet or infrequently changed diapers, skin sensitivity, and chafing. It usually affects babies, though anyone who wears a diaper regularly can develop the condition.', ' ', ' ', 'Diaper rash can alarm parents and annoy babies. But it usually clears up with simple at-home treatments, such as air drying, more frequent diaper changes and ointment.', 'Book: Mayo Clinic Book of Home Remedies']</t>
  </si>
  <si>
    <t>["The best treatment for diaper rash is to keep your baby's skin as clean and dry as possible. If your baby's diaper rash persists despite home treatment, your doctor may prescribe:", "Use creams or ointments with steroids only if your baby's pediatrician or dermatologist recommends them 鈥?strong steroids or frequent use can lead to additional problems.", 'Diaper rashes usually require several days to improve, and the rash may come back repeatedly. If the rash persists despite prescription treatment, your doctor may recommend that your baby see a specialist in skin conditions (dermatologist).', 'Generally, a diaper rash can be treated successfully at home with these practices:', "Keeping diaper area clean and dry. The best way to keep your baby's diaper area clean and dry is by changing diapers immediately after they are wet or soiled. Until the rash is better, this may mean getting up during the night to change the diaper.", "After you've gently cleaned and dried the skin, apply a cream, paste or ointment. Certain products, such as zinc oxide and petroleum jelly, work well to protect the skin from moisture. Don't try to scrub off this protective layer completely at the next diaper change, as that could hurt the skin more. If you do want to remove it, try using mineral oil on a cotton ball.", 'Applying ointment, paste, cream or lotion. Various diaper rash medications are available without a prescription. Talk to your doctor or pharmacist for specific recommendations. Some popular over-the-counter products include A + D, Balmex, Desitin, Triple Paste and Lotrimin (for yeast infections).', "Zinc oxide is the active ingredient in many diaper rash products. They are usually applied to the rash throughout the day to soothe and protect your baby's skin. It doesn't take much 鈥?a thin covering will do. The product can be applied over medicated creams, such as an antifungal or a steroid, when necessary. You could also apply petroleum jelly on top, which helps keep the diaper from sticking to the cream.", "Ointments, pastes or creams may be less irritating than lotions. But ointments and pastes create a barrier over the skin and don't allow it to receive air. Creams dry on the skin and allow air through. Talk with your doctor about what type of product would be better for your child's rash.", 'As a general rule, stick with products designed for babies. Avoid items containing baking soda, boric acid, camphor, phenol, benzocaine, diphenhydramine, or salicylates. These ingredients can be toxic for babies.', 'The following alternative treatments have worked for some people:', 'Human breast milk. Results are mixed on whether human breast milk applied to diaper rash is better than other treatments. One study showed that applying breast milk to diaper rash is an effective and safe treatment. Infants with diaper rash were treated with either 1 percent hydrocortisone ointment or breast milk. The study included 141 infants. Treatment with breast milk was as effective as the ointment alone.', 'Another study compared human breast milk with a cream made from zinc oxide and cod liver oil. Newborns with diaper rash were treated with the cream or the breast milk. The study included 63 newborns. Treatment with the cream was more effective.', "Generally, a diaper rash can be treated successfully at home. Make an appointment with your baby's doctor if the rash gets worse despite several days of home treatment, is severe or occurs along with a fever.", "Here's some information to help you get ready for your appointment.", 'A mild hydrocortisone (steroid) cream', 'An antifungal cream, if your baby has a fungal infection', 'Topical or oral antibiotics, if your baby has a bacterial infection', "\n    Keeping diaper area clean and dry. The best way to keep your baby's diaper area clean and dry is by changing diapers immediately after they are wet or soiled. Until the rash is better, this may mean getting up during the night to change the diaper.\n    After you've gently cleaned and dried the skin, apply a cream, paste or ointment. Certain products, such as zinc oxide and petroleum jelly, work well to protect the skin from moisture. Don't try to scrub off this protective layer completely at the next diaper change, as that could hurt the skin more. If you do want to remove it, try using mineral oil on a cotton ball.\n    ", 'Increasing airflow. To aid the healing of diaper rash, do what you can to increase air exposure to the diaper region. These tips may help:', "Air out your baby's skin by letting him or her go without a diaper and ointment for short periods of time, perhaps three times a day for 10 minutes each time, such as during naps.", 'Avoid airtight plastic pants and diaper covers.', 'Use diapers that are larger than usual until the rash goes away.', "\n    Applying ointment, paste, cream or lotion. Various diaper rash medications are available without a prescription. Talk to your doctor or pharmacist for specific recommendations. Some popular over-the-counter products include A + D, Balmex, Desitin, Triple Paste and Lotrimin (for yeast infections).\n    Zinc oxide is the active ingredient in many diaper rash products. They are usually applied to the rash throughout the day to soothe and protect your baby's skin. It doesn't take much 鈥?a thin covering will do. The product can be applied over medicated creams, such as an antifungal or a steroid, when necessary. You could also apply petroleum jelly on top, which helps keep the diaper from sticking to the cream.\n    Ointments, pastes or creams may be less irritating than lotions. But ointments and pastes create a barrier over the skin and don't allow it to receive air. Creams dry on the skin and allow air through. Talk with your doctor about what type of product would be better for your child's rash.\n    As a general rule, stick with products designed for babies. Avoid items containing baking soda, boric acid, camphor, phenol, benzocaine, diphenhydramine, or salicylates. These ingredients can be toxic for babies.\n    ", 'Bathing daily. Until the rash clears up, give your baby a bath each day. Use warm water with mild, fragrance-free soap.', 'Witch hazel (winter bloom), a flowering plant. A study showed that applying an ointment made with witch hazel to diaper rash helped. The study included 309 children.', '\n    Human breast milk. Results are mixed on whether human breast milk applied to diaper rash is better than other treatments. One study showed that applying breast milk to diaper rash is an effective and safe treatment. Infants with diaper rash were treated with either 1 percent hydrocortisone ointment or breast milk. The study included 141 infants. Treatment with breast milk was as effective as the ointment alone.\n    Another study compared human breast milk with a cream made from zinc oxide and cod liver oil. Newborns with diaper rash were treated with the cream or the breast milk. The study included 63 newborns. Treatment with the cream was more effective.\n    ', 'Calendula and aloe vera. A study comparing aloe vera and calendula in the treatment of diaper rash in children found each to be an effective treatment of diaper rash.', 'Shampoo clay (bentonite). A study showed that shampoo clay was effective in healing diaper rash and that it worked faster than calendula. The study included 60 infants.', 'Other substances. Other natural remedies have been tried, including evening primrose and a mixture of honey, olive oil, and beeswax. Further study is needed to prove their effectiveness for treating diaper rash. Some of these substances may promote bacterial growth.', 'Keeping diaper area clean and dry.', 'Increasing airflow.', 'Applying ointment, paste, cream or lotion.', 'Bathing daily.', 'Witch hazel (winter bloom), a flowering plant.', 'Human breast milk.', 'Calendula and aloe vera.', 'Shampoo clay (bentonite).', 'Other substances.']</t>
  </si>
  <si>
    <t>['Generally, a diaper rash can be treated successfully at home with these practices:', "Keeping diaper area clean and dry. The best way to keep your baby's diaper area clean and dry is by changing diapers immediately after they are wet or soiled. Until the rash is better, this may mean getting up during the night to change the diaper.", "After you've gently cleaned and dried the skin, apply a cream, paste or ointment. Certain products, such as zinc oxide and petroleum jelly, work well to protect the skin from moisture. Don't try to scrub off this protective layer completely at the next diaper change, as that could hurt the skin more. If you do want to remove it, try using mineral oil on a cotton ball.", 'Applying ointment, paste, cream or lotion. Various diaper rash medications are available without a prescription. Talk to your doctor or pharmacist for specific recommendations. Some popular over-the-counter products include A + D, Balmex, Desitin, Triple Paste and Lotrimin (for yeast infections).', "Zinc oxide is the active ingredient in many diaper rash products. They are usually applied to the rash throughout the day to soothe and protect your baby's skin. It doesn't take much 鈥?a thin covering will do. The product can be applied over medicated creams, such as an antifungal or a steroid, when necessary. You could also apply petroleum jelly on top, which helps keep the diaper from sticking to the cream.", "Ointments, pastes or creams may be less irritating than lotions. But ointments and pastes create a barrier over the skin and don't allow it to receive air. Creams dry on the skin and allow air through. Talk with your doctor about what type of product would be better for your child's rash.", 'As a general rule, stick with products designed for babies. Avoid items containing baking soda, boric acid, camphor, phenol, benzocaine, diphenhydramine, or salicylates. These ingredients can be toxic for babies.', "\n    Keeping diaper area clean and dry. The best way to keep your baby's diaper area clean and dry is by changing diapers immediately after they are wet or soiled. Until the rash is better, this may mean getting up during the night to change the diaper.\n    After you've gently cleaned and dried the skin, apply a cream, paste or ointment. Certain products, such as zinc oxide and petroleum jelly, work well to protect the skin from moisture. Don't try to scrub off this protective layer completely at the next diaper change, as that could hurt the skin more. If you do want to remove it, try using mineral oil on a cotton ball.\n    ", 'Increasing airflow. To aid the healing of diaper rash, do what you can to increase air exposure to the diaper region. These tips may help:', "Air out your baby's skin by letting him or her go without a diaper and ointment for short periods of time, perhaps three times a day for 10 minutes each time, such as during naps.", 'Avoid airtight plastic pants and diaper covers.', 'Use diapers that are larger than usual until the rash goes away.', "\n    Applying ointment, paste, cream or lotion. Various diaper rash medications are available without a prescription. Talk to your doctor or pharmacist for specific recommendations. Some popular over-the-counter products include A + D, Balmex, Desitin, Triple Paste and Lotrimin (for yeast infections).\n    Zinc oxide is the active ingredient in many diaper rash products. They are usually applied to the rash throughout the day to soothe and protect your baby's skin. It doesn't take much 鈥?a thin covering will do. The product can be applied over medicated creams, such as an antifungal or a steroid, when necessary. You could also apply petroleum jelly on top, which helps keep the diaper from sticking to the cream.\n    Ointments, pastes or creams may be less irritating than lotions. But ointments and pastes create a barrier over the skin and don't allow it to receive air. Creams dry on the skin and allow air through. Talk with your doctor about what type of product would be better for your child's rash.\n    As a general rule, stick with products designed for babies. Avoid items containing baking soda, boric acid, camphor, phenol, benzocaine, diphenhydramine, or salicylates. These ingredients can be toxic for babies.\n    ", 'Bathing daily. Until the rash clears up, give your baby a bath each day. Use warm water with mild, fragrance-free soap.', 'Keeping diaper area clean and dry.', 'Increasing airflow.', 'Applying ointment, paste, cream or lotion.', 'Bathing daily.']</t>
  </si>
  <si>
    <t>Diarrhea</t>
  </si>
  <si>
    <t>https://www.mayoclinic.org/diseases-conditions/diarrhea/symptoms-causes/syc-20352241</t>
  </si>
  <si>
    <t>['Signs and symptoms associated with diarrhea may include:', "If you're an adult, see your doctor if:", "In children, particularly young children, diarrhea can quickly lead to dehydration. Call your doctor if your child's diarrhea doesn't improve within 24 hours or if your baby:", 'Loose, watery stools', 'Abdominal cramps', 'Abdominal pain', 'Fever', 'Blood in the stool', 'Mucus in the stool', 'Bloating', 'Nausea', 'Urgent need to have a bowel movement', 'Your diarrhea persists beyond a few days', 'You become dehydrated', 'You have severe abdominal or rectal pain', 'You have bloody or black stools', 'You have a fever above 102 F (39 C)', 'Becomes dehydrated', 'Has a fever above 102 F (39 C)', 'Has bloody or black stools']</t>
  </si>
  <si>
    <t>['A number of diseases and conditions can cause diarrhea, including', 'Viruses. Viruses that can cause diarrhea include Norwalk virus, cytomegalovirus and viral hepatitis. Rotavirus is a common cause of acute childhood diarrhea.', "Bacteria and parasites. Contaminated food or water can transmit bacteria and parasites to your body. When traveling in developing countries, diarrhea caused by bacteria and parasites is often called traveler's diarrhea. Clostridium difficile is another type of bacteria that can cause serious infections that cause diarrhea, and it can occur after a course of antibiotics or during a hospitalization.", 'Medications. Many medications, such as antibiotics, can cause diarrhea. Antibiotics destroy both good and bad bacteria, which can disturb the natural balance of bacteria in your intestines. Other drugs that cause diarrhea are cancer drugs and antacids with magnesium.', 'Lactose intolerance. Lactose is a sugar found in milk and other dairy products. People who have difficulty digesting lactose have diarrhea after eating dairy products. Lactose intolerance can increase with age because levels of the enzyme that helps digest lactose drop after childhood.', "Fructose. Fructose is a sugar found naturally in fruits and honey. It's sometimes added as a sweetener to certain beverages. In people who have trouble digesting fructose, it can lead to diarrhea.", 'Artificial sweeteners. Sorbitol and mannitol 鈥?artificial sweeteners found in chewing gum and other sugar-free products 鈥?can cause diarrhea in some otherwise healthy people.', 'Surgery. Abdominal or gallbladder removal surgeries can sometimes cause diarrhea.', "Other digestive disorders. Chronic diarrhea has a number of other causes, such as Crohn's disease, ulcerative colitis, celiac disease, microscopic colitis and irritable bowel syndrome.", "What's causing my infant's diarrhea?"]</t>
  </si>
  <si>
    <t>["The small intestine and colon are components of your digestive tract, which processes the foods you eat. The intestines extract nutrients from the foods. What isn't absorbed by the intestines continues along the digestive tract and is expelled as stool during a bowel movement.", 'Diarrhea 鈥?loose, watery and possibly more-frequent bowel movements 鈥?is a common problem.', "Luckily, diarrhea is usually short-lived, lasting no more than a few days. But, when diarrhea lasts for weeks, it usually indicates that's there's another problem. If you have diarrhea for weeks or longer, you may have a condition such as irritable bowel disorder, or a more serious disorder, such as a persistent infection or inflammatory bowel disease.", "\n        Colon and small intestineColon and small intestineThe small intestine and colon are components of your digestive tract, which processes the foods you eat. The intestines extract nutrients from the foods. What isn't absorbed by the intestines continues along the digestive tract and is expelled as stool during a bowel movement.\n   ", 'Book: Mayo Clinic on Digestive Health']</t>
  </si>
  <si>
    <t>["Most cases of diarrhea clear on their own within a couple of days without treatment. If you've tried lifestyle changes and home remedies for diarrhea without success, your doctor might recommend medications or other treatments."]</t>
  </si>
  <si>
    <t>['Diarrhea usually clears up quickly without treatment. To help you cope with your signs and symptoms until the diarrhea goes away, try to:', 'Ask about anti-diarrheal medications. Over-the-counter (OTC) anti-diarrheal medications, such as loperamide and bismuth subsalicylate, might help reduce the number of watery bowel movements and control severe symptoms.', "Certain medical conditions and infections 鈥?bacterial and parasitic 鈥?can be worsened by these medications because they prevent your body from getting rid of what's causing the diarrhea. Also, these drugs aren't always safe for children. Check with your doctor before taking these medications or giving them to a child.", 'Drink plenty of clear liquids, including water, broths and juices. Avoid caffeine and alcohol.', 'Add semisolid and low-fiber foods gradually as your bowel movements return to normal. Try soda crackers, toast, eggs, rice or chicken.', 'Avoid certain foods such as dairy products, fatty foods, high-fiber foods or highly seasoned foods for a few days.', '\n    Ask about anti-diarrheal medications. Over-the-counter (OTC) anti-diarrheal medications, such as loperamide and bismuth subsalicylate, might help reduce the number of watery bowel movements and control severe symptoms.\n    ', "Consider taking probiotics. These microorganisms may help restore a healthy balance to the intestinal tract by boosting the level of good bacteria, though it's not clear if they can help shorten a bout of diarrhea. Probiotics are available in capsule or liquid form and are also added to some foods, such as certain brands of yogurt. Further research is needed to better understand which strains of bacteria are most helpful or what doses are needed.", 'Drink plenty of clear liquids,', 'Add semisolid and low-fiber foods gradually', 'Avoid certain foods', 'Ask about anti-diarrheal medications.', 'Consider taking probiotics.']</t>
  </si>
  <si>
    <t>Diarrhea, antibiotic-associated (See: Antibiotic-associated diarrhea)</t>
  </si>
  <si>
    <t>https://www.mayoclinic.org/diseases-conditions/antibiotic-associated-diarrhea/symptoms-causes/syc-20352231</t>
  </si>
  <si>
    <t>['For most people, antibiotic-associated diarrhea causes mild signs and symptoms, such as:', "Antibiotic-associated diarrhea is likely to begin about a week after you start taking an antibiotic. Sometimes, however, diarrhea and other symptoms don't appear until days or even weeks after you've finished antibiotic treatment.", 'C. difficile is a toxin-producing bacterium that can cause a more serious antibiotic-associated diarrhea. In addition to causing loose stools and more frequent bowel movements, C. difficile infection can cause:', 'Call your doctor right away if you have serious signs and symptoms of antibiotic-associated diarrhea. These signs and symptoms are common to a number of conditions, so your doctor might recommend tests to determine the cause.', 'Loose stools', 'More-frequent bowel movements', 'Lower abdominal pain and cramping', 'Low-grade fever', 'Nausea', 'Loss of appetite']</t>
  </si>
  <si>
    <t>["Why antibiotic-associated diarrhea occurs isn't completely understood. It's commonly thought to develop when antibacterial medications (antibiotics) upset the balance of good and bad bacteria in your gastrointestinal tract.", 'Nearly all antibiotics can cause antibiotic-associated diarrhea. Antibiotics most commonly involved include:', 'When antibiotics upset the balance of bacteria in your digestive system, the bacteria C. difficile can quickly grow out of control. C. difficile bacteria create toxins that attack the lining of the intestine. The antibiotics most commonly linked to C. difficile infection include fluoroquinolones, cephalosporins, penicillins and clindamycin.', 'Cephalosporins, such as cefdinir and cefpodoxime', 'Penicillins, such as amoxicillin and ampicillin']</t>
  </si>
  <si>
    <t>["Antibiotic-associated diarrhea can occur in anyone who takes an antibiotic. But you're more likely to develop antibiotic-associated diarrhea if you:", 'Have had antibiotic-associated diarrhea in the past', 'Have taken antibiotic medications for an extended time', 'Are taking more than one antibiotic medication']</t>
  </si>
  <si>
    <t>['Antibiotic-associated diarrhea refers to passing loose, watery stools three or more times a day after taking medications used to treat bacterial infections (antibiotics).', 'Most often, antibiotic-associated diarrhea is mild and requires no treatment. The diarrhea typically clears up within a few days after you stop taking the antibiotic. More-serious antibiotic-associated diarrhea might require stopping or switching antibiotic medications.']</t>
  </si>
  <si>
    <t>['Treatment for antibiotic-associated diarrhea depends on the severity of your signs and symptoms.']</t>
  </si>
  <si>
    <t>['To cope with diarrhea:', "Drink enough fluids. To counter a mild loss of fluids from diarrhea, drink more water. For a more-severe loss, drink fluids that contain water, sugar and salt. Try broth or fruit juice that isn't high in sugar. Avoid beverages that are high in sugar or contain alcohol or caffeine, such as coffee, tea and colas, which can worsen your symptoms.", 'For infants and children with diarrhea, ask your doctor about using an oral rehydration solution, such as Pedialyte, to replenish fluids and electrolytes.', "People may turn to probiotics 鈥?found in foods such as yogurt 鈥?with the hope that they can rebalance the healthy bacteria in their digestive tract. But, there's no consensus on whether or not over-the-counter probiotics can help lessen the symptoms of antibiotic-associated diarrhea. Taking probiotics doesn't appear to be harmful, however, unless you have a weakened immune system.", "\n    Drink enough fluids. To counter a mild loss of fluids from diarrhea, drink more water. For a more-severe loss, drink fluids that contain water, sugar and salt. Try broth or fruit juice that isn't high in sugar. Avoid beverages that are high in sugar or contain alcohol or caffeine, such as coffee, tea and colas, which can worsen your symptoms.\n    For infants and children with diarrhea, ask your doctor about using an oral rehydration solution, such as Pedialyte, to replenish fluids and electrolytes.\n    ", "Avoid certain foods. It's a good idea to avoid fatty and spicy foods while you have diarrhea. You can usually get back to a normal diet soon after your symptoms resolve.", "Ask about anti-diarrheal medications. In some cases of mild antibiotic-associated diarrhea, your doctor may recommend anti-diarrheal medications, such as loperamide (Imodium A-D). But check with your doctor before taking anti-diarrheal medications because they can interfere with your body's ability to eliminate toxins and lead to serious complications.", 'Drink enough fluids.', 'Avoid certain foods.', 'Ask about anti-diarrheal medications.']</t>
  </si>
  <si>
    <t>Diffuse idiopathic skeletal hyperostosis (DISH)</t>
  </si>
  <si>
    <t>https://www.mayoclinic.org/diseases-conditions/diffuse-idiopathic-skeletal-hyperostosis/symptoms-causes/syc-20371661</t>
  </si>
  <si>
    <t>['You might have no signs or symptoms with DISH. For those who have signs and symptoms, the upper portion of the back is most commonly affected. Signs and symptoms might include:', 'Make an appointment with your doctor if you have persistent pain or stiffness in any joint or in your back.', 'Stiffness. Stiffness may be most noticeable in the morning.', 'Pain. You might feel pain in your back or in other affected areas, such as your shoulder, elbow, knee or heel.', 'Loss of range of motion. You might notice this most when stretching side to side.', 'Difficulty swallowing or a hoarse voice. You might have these if you have DISH in your neck.']</t>
  </si>
  <si>
    <t>['DISH is caused by the buildup of calcium salts in the ligaments and tendons and a hardening and overgrowth of bone. But what causes these to occur is unknown.']</t>
  </si>
  <si>
    <t>['Doctors have some idea of what can increase your risk of the condition. Risk factors include:', 'Sex. Men are more likely to develop DISH.', 'Older age. DISH is most common in older adults, especially in people older than 50.', "Diabetes and other conditions. People with type 2 diabetes might be more likely to develop DISH than are those who don't have diabetes. Other conditions that can raise insulin levels in your body may also increase your risk, including hyperinsulinemia, prediabetes and obesity.", 'Certain medications. Long-term use of medications called retinoids, such as isotretinoin (Amnesteem, Claravis, others), which are used to treat skin conditions such as acne, can increase your risk.']</t>
  </si>
  <si>
    <t>['Diffuse idiopathic skeletal hyperostosis (DISH) is a bony hardening of ligaments in areas where they attach to your spine.', "Also known as Forestier's disease, this condition might not cause symptoms or require treatment. If it does cause symptoms, the most common are mild to moderate pain and stiffness in your upper back. DISH can also affect your neck and lower back, and some people have DISH in other areas, such as shoulders, elbows, knees and heels.", 'DISH can be progressive. As it worsens, it can cause serious complications.']</t>
  </si>
  <si>
    <t>["While there's no cure for diffuse idiopathic skeletal hyperostosis, you can take steps to reduce pain and stiffness. Treatment is also aimed at keeping the condition from worsening and at preventing complications.", 'Because of the relationship between DISH and conditions such as obesity, insulin resistance and type 2 diabetes, treating those conditions might slow or halt the progression of DISH.']</t>
  </si>
  <si>
    <t>['Your doctor might recommend over-the-counter pain relievers, such as acetaminophen (Tylenol, others) or ibuprofen (Advil, Motrin IB, others). More-severe pain can be treated with corticosteroid injections.', 'Physical therapy can reduce the stiffness associated with DISH. Exercises might also increase the range of motion in your joints. Ask your doctor about specific exercises you can do. He or she might refer you to a physical therapist for further guidance.', 'Surgery might be needed in rare cases when diffuse idiopathic skeletal hyperostosis causes severe complications. People who have difficulty swallowing due to large bone spurs in the neck might need surgery to remove the bone spurs. Surgery might also relieve pressure on the spinal cord caused by DISH.']</t>
  </si>
  <si>
    <t>['To help you manage pain and stiffness and to halt progression of the disease, try these self-care measures:', 'Exercise regularly. Regular aerobic exercise, such as walking or swimming, can increase your endurance, keep your body more nimble and help you cope with DISH. Talk with your doctor before starting an exercise program.', 'Achieve and maintain a desirable weight. Since obesity is associated with DISH, losing weight might help keep the disease from progressing and lower your risk of complications.', 'Apply heat. Use a heating pad on affected areas of your body to reduce pain. Set the heating pad to low to reduce the risk of burns.', 'Exercise regularly.', 'Achieve and maintain a desirable weight.', 'Apply heat.']</t>
  </si>
  <si>
    <t>Dilated cardiomyopathy</t>
  </si>
  <si>
    <t>https://www.mayoclinic.org/diseases-conditions/dilated-cardiomyopathy/symptoms-causes/syc-20353149</t>
  </si>
  <si>
    <t>["If you have dilated cardiomyopathy, you're likely to have signs and symptoms of heart failure or arrhythmias caused by your condition. Signs and symptoms include:", "If you're short of breath or have other symptoms of dilated cardiomyopathy, see your doctor as soon as possible. Call 911 or your local emergency number if you feel chest pain that lasts more than a few minutes or have severe difficulty breathing.", 'If a family member has dilated cardiomyopathy, talk to your doctor about being screened or having family members screened for the condition. Early detection using genetic testing may benefit people with inherited forms of dilated cardiomyopathy who have no apparent signs or symptoms.', 'Fatigue', "Shortness of breath (dyspnea) when you're active or lying down", 'Reduced ability to exercise', 'Swelling (edema) in your legs, ankles and feet', 'Swelling of your abdomen due to fluid buildup (ascites)', 'Chest pain', 'Extra or unusual sounds heard when your heart beats (heart murmurs)']</t>
  </si>
  <si>
    <t>['Compared with a normal heart, dilated cardiomyopathy causes the chambers of the heart to enlarge, which can lead to heart failure if left untreated.', "The cause of dilated cardiomyopathy often can't be determined. However, numerous factors can cause the left ventricle to dilate and weaken, including:", '\n        Dilated cardiomyopathyDilated cardiomyopathyCompared with a normal heart, dilated cardiomyopathy causes the chambers of the heart to enlarge, which can lead to heart failure if left untreated.\n   ', 'Diabetes', 'Obesity', 'High blood pressure (hypertension)', 'Alcohol abuse', 'Certain cancer medications', 'Cocaine use and abuse', 'Infections, including those caused by bacteria, viruses, fungi and parasites', 'Exposure to toxins, such as lead, mercury and cobalt', 'Arrhythmias', 'Complications of late-stage pregnancy']</t>
  </si>
  <si>
    <t>['Dilated cardiomyopathy most commonly occurs in men, ages 20 to 50. But it can also occur in women. Other risk factors include:', 'Damage to the heart muscle from a heart attack', 'Family history of dilated cardiomyopathy', 'Inflammation of heart muscle from immune system disorders, such as lupus', 'Neuromuscular disorders, such as muscular dystrophy']</t>
  </si>
  <si>
    <t>['Dilated cardiomyopathy is a disease of the heart muscle, usually starting in your heart\'s main pumping chamber (left ventricle). The ventricle stretches and thins (dilates) and can\'t pump blood as well as a healthy heart can. The term "cardiomyopathy" is a general term that refers to the abnormality of the heart muscle itself.', "Dilated cardiomyopathy might not cause symptoms, but for some people it can be life-threatening. A common cause of heart failure 鈥?the heart's inability to supply the body with enough blood 鈥?dilated cardiomyopathy can also contribute to irregular heartbeats (arrhythmias), blood clots or sudden death.", 'The condition affects people of all ages, including infants and children, but is most common in men ages 20 to 50.']</t>
  </si>
  <si>
    <t>['If you have dilated cardiomyopathy, your doctor might recommend treatment for the underlying cause, if known. Treatment may also be suggested in order to improve blood flow and prevent further damage to your heart.']</t>
  </si>
  <si>
    <t>['Doctors usually treat dilated cardiomyopathy with a combination of medications. Depending on your symptoms, you might need two or more of these drugs.', 'Drugs that have proved useful in the treatment of heart failure and dilated cardiomyopathy include:', "Angiotensin-converting enzyme (ACE) inhibitors. ACE inhibitors are a type of drug that widens or dilates blood vessels (vasodilator) to lower blood pressure, improve blood flow and decrease the heart's workload. ACE inhibitors may improve heart function.", 'Side effects include low blood pressure, low white blood cell count, and kidney or liver problems.', 'Beta blockers. A beta blocker slows your heart rate, reduces blood pressure and may prevent some of the harmful effects of stress hormones, which are substances produced by your body that can worsen heart failure and trigger abnormal heart rhythms.', 'Beta blockers may reduce signs and symptoms of heart failure and improve heart function. Side effects include dizziness and low blood pressure.', 'Implantable devices used to treat dilated cardiomyopathy include:', 'You may be a candidate for a heart transplant if medications and other treatments are no longer effective.', "\n    Angiotensin-converting enzyme (ACE) inhibitors. ACE inhibitors are a type of drug that widens or dilates blood vessels (vasodilator) to lower blood pressure, improve blood flow and decrease the heart's workload. ACE inhibitors may improve heart function.\n    Side effects include low blood pressure, low white blood cell count, and kidney or liver problems.\n    ", "Angiotensin II receptor blockers. These drugs have many of the beneficial effects of ACE inhibitors and may be an alternative for people who can't tolerate ACE inhibitors. Side effects include diarrhea, muscle cramps and dizziness.", '\n    Beta blockers. A beta blocker slows your heart rate, reduces blood pressure and may prevent some of the harmful effects of stress hormones, which are substances produced by your body that can worsen heart failure and trigger abnormal heart rhythms.\n    Beta blockers may reduce signs and symptoms of heart failure and improve heart function. Side effects include dizziness and low blood pressure.\n    ', 'Diuretics. Often called water pills, diuretics remove excess fluid and salt from your body. The drugs also decrease fluid in your lungs, so you can breathe more easily.', 'Digoxin. This drug, also known as digitalis, strengthens your heart muscle contractions. It also tends to slow the heartbeat. Digoxin may reduce heart failure symptoms and improve your ability to be active.', 'Blood-thinning medications. Your doctor may prescribe drugs, including aspirin or warfarin, to help prevent blood clots. Side effects include excessive bruising or bleeding.', 'Biventricular pacemakers, which use electrical impulses to coordinate the actions of the left and right ventricles.', 'Implantable cardioverter-defibrillators (ICDs), which monitor heart rhythm and deliver electrical shocks when needed to control abnormal, rapid heartbeats, including those that cause the heart to stop. They can also function as pacemakers.', 'Left ventricular assist devices (LVADs), which are mechanical devices implanted into the abdomen or chest and attached to a weakened heart to help it pump. They usually are considered after less invasive approaches are unsuccessful.', 'Angiotensin-converting enzyme (ACE) inhibitors.', 'Angiotensin II receptor blockers.', 'Beta blockers.', 'Diuretics.', 'Digoxin.', 'Blood-thinning medications.', 'Biventricular pacemakers,', 'Implantable cardioverter-defibrillators (ICDs),', 'Left ventricular assist devices (LVADs),']</t>
  </si>
  <si>
    <t>['If you have dilated cardiomyopathy, these self-care strategies may help you manage your symptoms:', "Exercise. Talk to your doctor about what activities would be safe and beneficial for you. In general, competitive sports aren't recommended because they can increase the risk of the heart stopping and causing sudden death.", 'Quit smoking. Your doctor can give you advice on what methods can help you stop.', "Don't use illegal drugs or drink alcohol excessively. Using cocaine or other illegal drugs can strain your heart. Before you drink alcohol, ask your doctor for advice.", "Maintain a healthy weight. Extra weight makes your heart work harder. Lose weight if you're overweight or obese.", 'Eat a heart-healthy diet. Eating whole grains and a variety of fruits and vegetables, and limiting salt, added sugar, and cholesterol, saturated fats and trans fats is good for your heart. Ask your doctor for a referral to a dietitian if you need help planning your diet.', 'Exercise.', 'Quit smoking.', "Don't use illegal drugs or drink alcohol excessively.", 'Maintain a healthy weight.', 'Eat a heart-healthy diet.']</t>
  </si>
  <si>
    <t>Diphtheria</t>
  </si>
  <si>
    <t>https://www.mayoclinic.org/diseases-conditions/diphtheria/symptoms-causes/syc-20351897</t>
  </si>
  <si>
    <t>['Diphtheria signs and symptoms usually begin two to five days after a person becomes infected and may include:', 'In some people, infection with diphtheria-causing bacteria causes only a mild illness 鈥?or no obvious signs and symptoms at all. Infected people who remain unaware of their illness are known as carriers of diphtheria, because they can spread the infection without being sick themselves.', 'A second type of diphtheria can affect the skin, causing pain, redness and swelling similar to other bacterial skin infections. Ulcers covered by a gray membrane also may be skin diphtheria.', "Although it's more common in tropical climates, diphtheria on the skin also occurs in the United States, particularly among people with poor hygiene who live in crowded conditions.", "Call your family doctor immediately if you or your child has been exposed to someone with diphtheria. If you're not sure whether your child has been vaccinated against diphtheria, schedule an appointment. Make sure your own vaccinations are current.", 'A thick, gray membrane covering your throat and tonsils', 'A sore throat and hoarseness', 'Swollen glands (enlarged lymph nodes) in your neck', 'Difficulty breathing or rapid breathing', 'Nasal discharge', 'Fever and chills', 'Malaise']</t>
  </si>
  <si>
    <t>['Diphtheria is caused by the bacterium Corynebacterium diphtheriae. The bacterium usually multiplies on or near the surface of the throat. C. diphtheriae spreads via:', "People who have been infected by the diphtheria bacteria and who haven't been treated can infect people who haven't had the diphtheria vaccine 鈥?even if they don't show any symptoms.", "Airborne droplets. When an infected person's sneeze or cough releases a mist of contaminated droplets, people nearby may inhale C. diphtheriae. Diphtheria spreads easily this way, especially in crowded conditions.", "Contaminated personal or household items. People occasionally catch diphtheria from handling an infected person's things, such as used tissues or hand towels, that may be contaminated with the bacteria.  You can also transfer diphtheria-causing bacteria by touching an infected wound."]</t>
  </si>
  <si>
    <t>['People who are at increased risk of contracting diphtheria include:', 'Diphtheria rarely occurs in the United States and Western Europe, where children have been vaccinated against the condition for decades. However, diphtheria is still common in developing countries where vaccination rates are low.', 'In areas where diphtheria vaccination is standard, the disease is mainly a threat to unvaccinated or inadequately vaccinated people who travel internationally or have contact with people from less-developed countries.', "Children and adults who don't have up-to-date vaccinations", 'People living in crowded or unsanitary conditions', 'Anyone who travels to an area where diphtheria infections are more common']</t>
  </si>
  <si>
    <t>['One sign of diphtheria is swollen glands (enlarged lymph nodes) in the neck.', 'Diphtheria (dif-THEER-e-uh) is a serious bacterial infection that usually affects the mucous membranes of your nose and throat. Diphtheria is extremely rare in the United States and other developed countries, thanks to widespread vaccination against the disease.', 'Diphtheria can be treated with medications. But in advanced stages, diphtheria can damage your heart, kidneys and nervous system. Even with treatment, diphtheria can be deadly, especially in children.', '\n        DiphtheriaDiphtheriaOne sign of diphtheria is swollen glands (enlarged lymph nodes) in the neck.\n   ']</t>
  </si>
  <si>
    <t>['Diphtheria is a serious illness. Doctors treat it immediately and aggressively. Treatments include:', 'An antitoxin. If a doctor suspects diphtheria, he or she will request a medication that counteracts the diphtheria toxin in the body from the Centers for Disease Control and Prevention. Called an antitoxin, this drug is injected into a vein or muscle.', "Before giving an antitoxin, doctors may perform skin allergy tests. These are done to make sure that the infected person doesn't have an allergy to the antitoxin.", 'If someone has an allergy, he or she needs to be desensitized to the antitoxin. Doctors do this by initially giving small doses of the antitoxin and then gradually increasing the dose.', 'Children and adults who have diphtheria often need to be in the hospital for treatment. They may be isolated in an intensive care unit because diphtheria can spread easily to anyone not immunized against the disease.\n', 'Antibiotics. Antibiotics, such as penicillin or erythromycin, help kill bacteria in the body, clearing up infections. Antibiotics cut the time that someone with diphtheria is contagious.', "\n    An antitoxin. If a doctor suspects diphtheria, he or she will request a medication that counteracts the diphtheria toxin in the body from the Centers for Disease Control and Prevention. Called an antitoxin, this drug is injected into a vein or muscle.\n    Before giving an antitoxin, doctors may perform skin allergy tests. These are done to make sure that the infected person doesn't have an allergy to the antitoxin.\n    If someone has an allergy, he or she needs to be desensitized to the antitoxin. Doctors do this by initially giving small doses of the antitoxin and then gradually increasing the dose.\n    ", 'Antibiotics', 'An antitoxin.']</t>
  </si>
  <si>
    <t>['Recovering from diphtheria requires lots of bed rest. Avoiding any physical exertion is particularly important if your heart has been affected. You may need to get your nutrition through liquids and soft foods for a while because of pain and difficulty swallowing.', "Strict isolation while you're contagious helps prevent the spread of the infection. Careful hand-washing by everyone in your house is important for limiting the spread of the infection.", "Once you recover from diphtheria, you'll need a full course of diphtheria vaccine to prevent a recurrence. Unlike some other infections, having diphtheria doesn't guarantee lifetime immunity. You can get diphtheria more than once if you're not fully immunized against it."]</t>
  </si>
  <si>
    <t>Dislocated elbow</t>
  </si>
  <si>
    <t>https://www.mayoclinic.org/diseases-conditions/dislocated-elbow/symptoms-causes/syc-20371688</t>
  </si>
  <si>
    <t>['Signs and symptoms of a dislocated elbow include:', "Toddlers with nursemaid's elbow might experience pain only when the affected elbow is moved. A child often avoids using the arm and holds it slightly flexed next to the body.", 'Sometimes, the elbow is only partially dislocated. Partial dislocation can cause bruising and pain where the ligaments were stretched or torn.', 'Seek immediate medical attention if you or your child has extreme pain or obvious distortion of the elbow joint.', 'Extreme pain', 'Obvious distortion of the joint']</t>
  </si>
  <si>
    <t>['In adults, the most common causes of a dislocated elbow include:', 'In children or teenagers, falling onto an outstretched hand is also a common cause of a dislocated elbow.', 'In toddlers, the injury often occurs when an extra pulling motion is applied to an outstretched arm. The causes of such injuries include:', 'Falls. Falling onto an outstretched hand can pop the upper arm bone out of alignment within the elbow joint.', 'Motor vehicle accidents. The same type of impact can occur when passengers in motor vehicle accidents reach forward to brace themselves before a collision.', 'Improper lifting. Trying to lift or swing a young child by the arms can cause the elbow to dislocate.', "Sudden pulling. Having the child suddenly step off a curb or stairstep as you're holding his or her hand can pull the elbow out of alignment."]</t>
  </si>
  <si>
    <t>["Age. Young children's elbows are much more flexible than those of adults. So it's easier for younger elbows to become dislocated.", 'Heredity. Some people are born with elbow ligaments that are looser than those of most people.', 'Sports participation. Many elbow dislocations are sports-related. Sports that require weight bearing with the arms, such as gymnastics floor exercise, are especially risky for elbow dislocations.']</t>
  </si>
  <si>
    <t>['A dislocated elbow occurs when the bones that make up the joint are forced out of alignment 鈥?typically when you land on an outstretched hand during a fall. The elbow is the second most commonly dislocated joint after the shoulder in adults, and the most commonly dislocated joint in children.', "Toddlers may experience a dislocated elbow, sometimes known as nursemaid's elbow, if they are lifted or swung by their forearms.", 'If you or your child has a dislocated elbow, seek immediate medical attention. Complications can occur if the dislocated elbow pinches or traps the blood vessels and the nerves that serve the lower arm and hand.', 'A dislocated elbow can usually be realigned without surgery. However, if your elbow is also fractured, you might need surgery.']</t>
  </si>
  <si>
    <t>['Some dislocated elbows go back into place by themselves. Most, however, need a doctor to manipulate the bones back into their proper alignment. This procedure is called a reduction.']</t>
  </si>
  <si>
    <t>['Before the reduction you or your child may be given medications to relieve pain and relax muscles.', "After the joint's bones are back in their normal alignment, you or your child might need to wear a splint or sling for a few weeks. You might also need to do physical therapy exercises to improve the joint's range of motion and strength.", 'You might need surgery if:', "You'll probably seek medical attention in a hospital's emergency department or at an urgent care center. You may be referred to an orthopedic surgeon.", 'Your doctor is likely to ask how the injury occurred and if the joint has ever been dislocated before.', 'Any of the dislocated bones have also been broken', 'Torn ligaments need to be reattached', 'Damaged nerves or blood vessels need repair', 'Surgery']</t>
  </si>
  <si>
    <t>Dissecting aneurysm (See: Aortic dissection)</t>
  </si>
  <si>
    <t>https://www.mayoclinic.org/diseases-conditions/aortic-dissection/symptoms-causes/syc-20369496</t>
  </si>
  <si>
    <t>['Aortic dissection symptoms may be similar to those of other heart problems, such as a heart attack. Typical signs and symptoms include:', "If you have signs or symptoms such as severe chest pain, fainting, sudden onset of shortness of breath or symptoms of a stroke, call 911 or emergency medical assistance. These signs and symptoms don't always indicate a serious problem, but it's best to get checked quickly. Early detection and treatment may help save your life.", 'Sudden severe chest or upper back pain, often described as a tearing, ripping or shearing sensation, that radiates to the neck or down the back', 'Sudden severe abdominal pain', 'Loss of consciousness', 'Shortness of breath', 'Sudden difficulty speaking, loss of vision, weakness or paralysis of one side of your body, similar to those of a stroke', 'Weak pulse in one arm or thigh compared with the other', 'Leg pain', 'Difficulty walking', 'Leg paralysis']</t>
  </si>
  <si>
    <t>['An aortic dissection occurs in a weakened area of the aortic wall. Chronic high blood pressure may stress the aortic tissue, making it more susceptible to tearing. You can also be born with a condition associated with a weakened and enlarged aorta, such as Marfan syndrome, bicuspid aortic valve or other rarer conditions associated with weakening of the walls of the blood vessels. Rarely, aortic dissections are caused by traumatic injury to the chest area, such as during motor vehicle accidents.', 'Aortic dissections are divided into two groups, depending on which part of the aorta is affected:', 'Type A. This more common and dangerous type involves a tear in the part of the aorta where it exits the heart or a tear in the upper aorta (ascending aorta), which may extend into the abdomen.', 'Type B. This involves a tear in the lower aorta only (descending aorta), which may also extend into the abdomen.']</t>
  </si>
  <si>
    <t>['Risk factors for aortic dissection include:', 'Certain genetic diseases increase the risk of having an aortic dissection, including:', 'Other potential risk factors include:', 'Uncontrolled high blood pressure (hypertension)', 'Hardening of the arteries (atherosclerosis)', 'Weakened and bulging artery (pre-existing aortic aneurysm)', 'An aortic valve defect (bicuspid aortic valve)', 'A narrowing of the aorta at birth (aortic coarctation)', "Turner's syndrome. High blood pressure, heart problems and a number of other health conditions may result from this disorder.", 'Marfan syndrome. This is a condition in which connective tissue, which supports various structures in the body, is weak. People with this disorder often have a family history of aneurysms of the aorta and other blood vessels or family history of aortic dissections.', 'Other connective tissue disorders. This includes Ehlers-Danlos syndrome, a group of connective tissue disorders characterized by skin that bruises or tears easily, loose joints and fragile blood vessels and Loeys-Dietz syndrome, with twisted arteries, especially in the neck.', 'Inflammatory or infectious conditions. These may include giant cell arteritis, which is an inflammation of the arteries, and syphilis, a sexually transmitted infection.', 'Sex. Men have about double the incidence of aortic dissection.', 'Age. The incidence of aortic dissection peaks in the 60s and 80s.', 'Cocaine use. This drug may be a risk factor for aortic dissection because it temporarily raises blood pressure.', 'Pregnancy. Infrequently, aortic dissections occur in otherwise healthy women during pregnancy.', 'High-intensity weightlifting. This and other strenuous resistance training may increase the risk of aortic dissection by increasing blood pressure during the activity.']</t>
  </si>
  <si>
    <t>['An aortic aneurysm occurs when a weak spot in the wall of your aorta begins to bulge (left). This can occur anywhere in your aorta. Having an aneurysm increases the risk of rupture or an aortic dissection 鈥?a tear in the lining of the aorta, shown in the image on the right. This image shows a thoracic aortic aneurysm.', 'An aortic dissection is a serious condition in which the inner layer of the aorta, the large blood vessel branching off the heart, tears. Blood surges through the tear, causing the inner and middle layers of the aorta to separate (dissect). If the blood-filled channel ruptures through the outside aortic wall, aortic dissection is often fatal.', 'Aortic dissection is relatively uncommon. The condition most frequently occurs in men in their 60s and 70s. Symptoms of aortic dissection may mimic those of other diseases, often leading to delays in diagnosis. However, when an aortic dissection is detected early and treated promptly, the chance of survival greatly improves.', '\n        Aortic dissection and aortic aneurysmAortic dissection and aortic aneurysmAn aortic aneurysm occurs when a weak spot in the wall of your aorta begins to bulge (left). This can occur anywhere in your aorta. Having an aneurysm increases the risk of rupture or an aortic dissection 鈥?a tear in the lining of the aorta, shown in the image on the right. This image shows a thoracic aortic aneurysm.\n   ']</t>
  </si>
  <si>
    <t>['An aortic dissection is a medical emergency requiring immediate treatment. Therapy may include surgery or medications, depending on the area of the aorta involved.']</t>
  </si>
  <si>
    <t>Diverticulitis</t>
  </si>
  <si>
    <t>https://www.mayoclinic.org/diseases-conditions/diverticulitis/symptoms-causes/syc-20371758</t>
  </si>
  <si>
    <t>['The signs and symptoms of diverticulitis include:', 'Get medical attention anytime you have constant, unexplained abdominal pain, particularly if you also have fever and constipation or diarrhea.', 'Pain, which may be constant and persist for several days. The lower left side of the abdomen is the usual site of the pain. Sometimes, however, the right side of the abdomen is more painful, especially in people of Asian descent.', 'Nausea and vomiting.', 'Fever.', 'Abdominal tenderness.', 'Constipation or, less commonly, diarrhea.']</t>
  </si>
  <si>
    <t>['Diverticula usually develop when naturally weak places in your colon give way under pressure. This causes marble-sized pouches to protrude through the colon wall.', 'Diverticulitis occurs when diverticula tear, resulting in inflammation or infection or both.']</t>
  </si>
  <si>
    <t>['Several factors may increase your risk of developing diverticulitis:', 'Aging. The incidence of diverticulitis increases with age.', 'Obesity. Being seriously overweight increases your odds of developing diverticulitis.', 'Smoking. People who smoke cigarettes are more likely than nonsmokers to experience diverticulitis.', 'Lack of exercise. Vigorous exercise appears to lower your risk of diverticulitis.', "Diet high in animal fat and low in fiber. A low-fiber diet in combination with a high intake of animal fat seems to increase risk, although the role of low fiber alone isn't clear.", 'Certain medications Several drugs are associated with an increased risk of diverticulitis, including steroids, opioids and nonsteroidal anti-inflammatory drugs, such as ibuprofen (Advil, Motrin IB, others) and naproxen sodium (Aleve).']</t>
  </si>
  <si>
    <t>['Diverticulosis occurs when small, bulging pouches (diverticula) develop in your digestive tract. When one or more of these pouches become inflamed or infected, the condition is called diverticulitis.', 'Diverticula are small, bulging pouches that can form in the lining of your digestive system. They are found most often in the lower part of the large intestine (colon). Diverticula are common, especially after age 40, and seldom cause problems.', 'Sometimes, however, one or more of the pouches become inflamed or infected. That condition is known as diverticulitis (die-vur-tik-yoo-LIE-tis). Diverticulitis can cause severe abdominal pain, fever, nausea and a marked change in your bowel habits.', 'Mild diverticulitis can be treated with rest, changes in your diet and antibiotics. Severe or recurring diverticulitis may require surgery.', '\n        Diverticulosis and diverticulitisDiverticulosis and diverticulitisDiverticulosis occurs when small, bulging pouches (diverticula) develop in your digestive tract. When one or more of these pouches become inflamed or infected, the condition is called diverticulitis.\n\n   ', 'Book: Mayo Clinic on Digestive Health']</t>
  </si>
  <si>
    <t>['Treatment depends on the severity of your signs and symptoms.', 'Diverticulitis care at Mayo Clinic']</t>
  </si>
  <si>
    <t>Dizziness</t>
  </si>
  <si>
    <t>https://www.mayoclinic.org/diseases-conditions/dizziness/symptoms-causes/syc-20371787</t>
  </si>
  <si>
    <t>['People experiencing dizziness may describe it as any of a number of sensations, such as:', 'These feelings may be triggered or worsened by walking, standing up or moving your head. Your dizziness may be accompanied by nausea or be so sudden or severe that you need to sit or lie down. The episode may last seconds or days and may recur.', 'Generally, see your doctor if you experience any recurrent, sudden, severe, or prolonged and unexplained dizziness or vertigo.', 'Get emergency medical care if you experience new, severe dizziness or vertigo along with any of the following:', 'A false sense of motion or spinning (vertigo)', 'Lightheadedness or feeling faint', 'Unsteadiness or a loss of balance', 'A feeling of floating, wooziness or heavy-headedness', 'Sudden, severe headache', 'Chest pain', 'Difficulty breathing', 'Numbness or paralysis of arms or legs', 'Fainting', 'Double vision', 'Rapid or irregular heartbeat', 'Confusion or slurred speech', 'Stumbling or difficulty walking', 'Ongoing vomiting', 'Seizures', 'A sudden change in hearing', 'Facial numbness or weakness']</t>
  </si>
  <si>
    <t>['Loop-shaped canals in your inner ear contain fluid and fine, hairlike sensors that help you keep your balance. At the base of the canals are the utricle and saccule, each containing a patch of sensory hair cells. Within these cells are tiny particles (otoconia) that help monitor the position of your head in relation to gravity and linear motion, such as going up and down in an elevator or moving forward and backward in a car.', "Dizziness has many possible causes, including inner ear disturbance, motion sickness and medication effects. Sometimes it's caused by an underlying health condition, such as poor circulation, infection or injury.", 'The way dizziness makes you feel and your triggers provide clues for possible causes. How long the dizziness lasts and any other symptoms you have also help pinpoint the cause.', 'Your sense of balance depends on the combined input from the various parts of your sensory system. These include your:', "Vertigo is the false sense that your surroundings are spinning or moving. With inner ear disorders, your brain receives signals from the inner ear that aren't consistent with what your eyes and sensory nerves are receiving. Vertigo is what results as your brain works to sort out the confusion.", "You may feel dizzy, faint or off balance if your heart isn't pumping enough blood to your brain. Causes include:", '\n        Inner ear and balanceInner ear and balanceLoop-shaped canals in your inner ear contain fluid and fine, hairlike sensors that help you keep your balance. At the base of the canals are the utricle and saccule, each containing a patch of sensory hair cells. Within these cells are tiny particles (otoconia) that help monitor the position of your head in relation to gravity and linear motion, such as going up and down in an elevator or moving forward and backward in a car. \n\n   ', "Eyes, which help you determine where your body is in space and how it's moving", 'Sensory nerves, which send messages to your brain about body movements and positions', 'Inner ear, which houses sensors that help detect gravity and back-and-forth motion', "Benign paroxysmal positional vertigo (BPPV). This condition causes an intense and brief but false sense that you're spinning or moving. These episodes are triggered by a rapid change in head movement, such as when you turn over in bed,  sit up or experience a blow to the head. BPPV is the most common cause of vertigo.", 'Infection. A viral infection of the vestibular nerve, called vestibular neuritis, can cause intense, constant vertigo. If you also have sudden hearing loss, you may have labyrinthitis.', "Meniere's disease. This disease involves the excessive buildup of fluid in your inner ear. It's characterized by sudden episodes of vertigo lasting as long as several hours. You may also experience fluctuating hearing loss, ringing in the ear and the feeling of a plugged ear.", "Migraine. People who experience migraines may have episodes of vertigo or other types of dizziness even when they're not having a severe headache. Such vertigo episodes can last minutes to hours and may be associated with headache as well as light and noise sensitivity.", 'Drop in blood pressure. A dramatic drop in your systolic blood pressure 鈥?the higher number in your blood pressure reading 鈥?may result in brief lightheadedness or a feeling of faintness. It can occur after sitting up or standing too quickly. This condition is also called orthostatic hypotension.', 'Poor blood circulation. Conditions such as cardiomyopathy, heart attack, heart arrhythmia and transient ischemic attack could cause dizziness. And a decrease in blood volume may cause inadequate blood flow to your brain or inner ear.', "Neurological conditions. Some neurological disorders 鈥?such as Parkinson's disease and multiple sclerosis 鈥?can lead to progressive loss of balance.", 'Medications. Dizziness can be a side effect of certain medications 鈥?such as anti-seizure drugs, antidepressants, sedatives and tranquilizers. In particular, blood pressure lowering medications may cause faintness if they lower your blood pressure too much.', 'Anxiety disorders. Certain anxiety disorders may cause lightheadedness or a woozy feeling often referred to as dizziness. These include panic attacks and a fear of leaving home or being in large, open spaces (agoraphobia).', 'Low iron levels (anemia). Other signs and symptoms that may occur along with dizziness if you have anemia include fatigue, weakness and pale skin.', 'Low blood sugar (hypoglycemia). This condition generally occurs in people with diabetes who use insulin. Dizziness (lightheadedness) may be accompanied by sweating and anxiety.', "Overheating and dehydration. If you're active in hot weather or if you don't drink enough fluids, you may feel dizzy from overheating (hyperthermia) or from dehydration. This is especially true if you take certain heart medications."]</t>
  </si>
  <si>
    <t>['Factors that may increase your risk of getting dizzy include:', "Age. Older adults are more likely to have medical conditions that cause dizziness, especially a sense of imbalance. They're also more likely to take medications that can cause dizziness.", "A past episode of dizziness. If you've experienced dizziness before, you're more likely to get dizzy in the future."]</t>
  </si>
  <si>
    <t>['Dizziness is a term used to describe a range of sensations, such as feeling faint, woozy, weak or unsteady. Dizziness that creates the false sense that you or your surroundings are spinning or moving is called vertigo.', 'Dizziness is one of the more common reasons adults visit their doctors. Frequent dizzy spells or constant dizziness can significantly affect your life. But dizziness rarely signals a life-threatening condition.', "Treatment of dizziness depends on the cause and your symptoms. It's usually effective, but the problem may recur.", 'Book: Mayo Clinic Book of Home Remedies', 'Book: Mayo Clinic on Better Hearing and Balance']</t>
  </si>
  <si>
    <t>['Dizziness often gets better without treatment. Within a couple of weeks, the body usually adapts to whatever is causing it.', 'If you seek treatment, your doctor will base it on the cause of your condition and your symptoms. It may include medications and balance exercises. Even if no cause is found or if your dizziness persists, prescription drugs and other treatments may make your symptoms more manageable.']</t>
  </si>
  <si>
    <t>["Water pills. If you have Meniere's disease, your doctor may prescribe a water pill (diuretic). This along with a low-salt diet may help reduce how often you have dizziness episodes.", 'Medications that relieve dizziness and nausea. Your doctor may prescribe drugs to provide immediate relief from vertigo, dizziness and nausea, including prescription antihistamines and anticholergenics. Many of these drugs cause drowsiness.', 'Anti-anxiety medications. Diazepam (Valium) and alprazolam (Xanax) are in a class of drugs called benzodiazepines, which may cause addiction. They may also cause drowsiness.', 'Preventive medicine for migraine. Certain medicines may help prevent migraine attacks.', "Head position maneuvers. A technique called canalith repositioning (or Epley maneuver) usually helps resolve benign paroxysmal positional vertigo more quickly than simply waiting for your dizziness to go away. It can be done by your doctor, an audiologist or a physical therapist and involves maneuvering the position of your head. It's usually effective after one or two treatments. Before undergoing this procedure, tell your care provider if you have a neck or back condition, a detached retina, or blood vessel problems.", 'Balance therapy. You may learn specific exercises to help make your balance system less sensitive to motion. This physical therapy technique is called vestibular rehabilitation. It is used for people with dizziness from inner ear conditions such as vestibular neuritis.', 'Psychotherapy. This type of therapy may help people whose dizziness is caused by anxiety disorders.', 'Injections. Your doctor may inject your inner ear with the antibiotic gentamicin to disable the balance function. The unaffected ear takes over that function.', "Removal of the inner ear sense organ. A procedure that's rarely used is called labyrinthectomy. It disables the vestibular labyrinth in the affected ear. The other ear takes over the balance function. This technique may be used if you have serious hearing loss and your dizziness hasn't responded to other treatments.", 'Water pills.', 'Medications that relieve dizziness and nausea.', 'Anti-anxiety medications.', 'Preventive medicine for migraine.', 'Head position maneuvers.', 'Balance therapy.', 'Psychotherapy.', 'Injections.', 'Removal of the inner ear sense organ.']</t>
  </si>
  <si>
    <t>['If you tend to experience repeated episodes of dizziness, consider these tips:', 'Be aware of the possibility of losing your balance, which can lead to falling and serious injury.', 'Avoid moving suddenly and walk with a cane for stability, if needed.', 'Fall-proof your home by removing tripping hazards such as area rugs and exposed electrical cords. Use nonslip mats on your bath and shower floors. Use good lighting.', "Sit or lie down immediately when you feel dizzy. Lie still with your eyes closed in a darkened room if you're experiencing a severe episode of vertigo.", 'Avoid driving a car or operating heavy machinery if you experience frequent dizziness without warning.', 'Avoid using caffeine, alcohol, salt and tobacco. Excessive use of these substances can worsen your signs and symptoms.', 'Drink enough fluids, eat a healthy diet, get enough sleep and avoid stress.', 'If your dizziness is caused by a medication, talk with your doctor about discontinuing it or lowering the dose.', "If your dizziness comes with nausea, try an over-the-counter (nonprescription) antihistamine, such as meclizine or dimenhydrinate (Dramamine). These may cause drowsiness. Nondrowsy antihistamines aren't as effective.", 'If your dizziness is caused by overheating or dehydration, rest in a cool place and drink water or a sports drink (Gatorade, Powerade, others).']</t>
  </si>
  <si>
    <t>Double-outlet right ventricle</t>
  </si>
  <si>
    <t>https://www.mayoclinic.org/diseases-conditions/double-outlet-right-ventricle/cdc-20389537</t>
  </si>
  <si>
    <t>Drug addiction (substance use disorder)</t>
  </si>
  <si>
    <t>https://www.mayoclinic.org/diseases-conditions/drug-addiction/symptoms-causes/syc-20365112</t>
  </si>
  <si>
    <t>['Drug addiction symptoms or behaviors include, among others:', "Sometimes it's difficult to distinguish normal teenage moodiness or angst from signs of drug use. Possible indications that your teenager or other family member is using drugs include:", "Signs and symptoms of drug use or intoxication may vary, depending on the type of drug. Below you'll find several examples.", 'People use cannabis by smoking, eating or inhaling a vaporized form of the drug. Cannabis often precedes or is used along with other substances, such as alcohol or illegal drugs, and is often the first drug tried.', 'Signs and symptoms of recent use can include:', 'Long-term (chronic) use is often associated with:', 'Two groups of synthetic drugs 鈥?synthetic cannabinoids and substituted or synthetic cathinones 鈥?are illegal in most states. The effects of these drugs can be dangerous and unpredictable, as there is no quality control and some ingredients may not be known.', 'Synthetic cannabinoids, also called K2 or Spice, are sprayed on dried herbs and then smoked, but can be prepared as an herbal tea. Despite manufacturer claims, these are chemical compounds rather than "natural" or harmless products. These drugs can produce a "high" similar to marijuana and have become a popular but dangerous alternative.', 'Signs and symptoms of recent use can include:', 'Substituted cathinones, also called "bath salts," are mind-altering (psychoactive) substances similar to amphetamines such as ecstasy (MDMA) and cocaine. Packages are often labeled as other products to avoid detection.', 'Despite the name, these are not bath products such as Epsom salts. Substituted cathinones can be eaten, snorted, inhaled or injected and are highly addictive. These drugs can cause severe intoxication, which results in dangerous health effects or even death.', 'Signs and symptoms of recent use can include:', 'Barbiturates, benzodiazepines and hypnotics are prescription central nervous system depressants. They\'re often used and misused in search for a sense of relaxation or a desire to "switch off" or forget stress-related thoughts or feelings.', 'Signs and symptoms of recent use can include:', 'Stimulants include amphetamines, meth (methamphetamine), cocaine, methylphenidate (Ritalin, Concerta, others) and amphetamine-dextroamphetamine (Adderall, Adderall XR, others). They are often used and misused in search of a "high," or to boost energy, to improve performance at work or school, or to lose weight or control appetite.', 'Signs and symptoms of recent use can include:', 'Club drugs are commonly used at clubs, concerts and parties. Examples include ecstasy or molly (MDMA), gamma-hydroxybutyric acid (GHB), flunitrazepam (Rohypnol 鈥?a brand used outside the U.S. 鈥?also called roofie) and ketamine. These drugs are not all in the same category, but they share some similar effects and dangers, including long-term harmful effects.', 'Because GHB and flunitrazepam can cause sedation, muscle relaxation, confusion and memory loss, the potential for sexual misconduct or sexual assault is associated with the use of these drugs.', 'Signs and symptoms of use of club drugs can include:', 'Use of hallucinogens can produce different signs and symptoms, depending on the drug. The most common hallucinogens are lysergic acid diethylamide (LSD) and phencyclidine (PCP).', 'LSD use may cause:', 'PCP use may cause:', 'Signs and symptoms of inhalant use vary, depending on the substance. Some commonly inhaled substances include glue, paint thinners, correction fluid, felt tip marker fluid, gasoline, cleaning fluids and household aerosol products. Due to the toxic nature of these substances, users may develop brain damage or sudden death.', 'Signs and symptoms of use can include:', 'Opioids are narcotic, painkilling drugs produced from opium or made synthetically. This class of drugs includes, among others, heroin, morphine, codeine, methadone and oxycodone.', 'Sometimes called the "opioid epidemic," addiction to opioid prescription pain medications has reached an alarming rate across the United States. Some people who\'ve been using opioids over a long period of time may need physician-prescribed temporary or long-term drug substitution during treatment. ', 'Signs and symptoms of narcotic use and dependence can include:', 'If your drug use is out of control or causing problems, get help. The sooner you seek help, the greater your chances for a long-term recovery. Talk with your primary doctor or see a mental health professional, such as a doctor who specializes in addiction medicine or addiction psychiatry, or a licensed alcohol and drug counselor.', 'Make an appointment to see a doctor if:', "If you're not ready to approach a doctor, help lines or hotlines may be a good place to learn about treatment. You can find these lines listed on the internet or in the phone book.", 'Seek emergency help if you or someone you know has taken a drug and:', 'People struggling with addiction usually deny that their drug use is problematic and are reluctant to seek treatment. An intervention presents a loved one with a structured opportunity to make changes before things get even worse and can motivate someone to seek or accept help.', 'An intervention should be carefully planned and may be done by family and friends in consultation with a doctor or professional such as a licensed alcohol and drug counselor, or directed by an intervention professional. It involves family and friends and sometimes co-workers, clergy or others who care about the person struggling with addiction.', 'During the intervention, these people gather together to have a direct, heart-to-heart conversation with the person about the consequences of addiction and ask him or her to accept treatment.', 'Feeling that you have to use the drug regularly 鈥?daily or even several times a day', 'Having intense urges for the drug that block out any other thoughts', 'Over time, needing more of the drug to get the same effect', 'Taking larger amounts of the drug over a longer period of time than you intended', 'Making certain that you maintain a supply of the drug', "Spending money on the drug, even though you can't afford it", 'Not meeting obligations and work responsibilities, or cutting back on social or recreational activities because of drug use', "Continuing to use the drug, even though you know it's causing problems in your life or causing you physical or psychological harm", "Doing things to get the drug that you normally wouldn't do, such as stealing", "Driving or doing other risky activities when you're under the influence of the drug", 'Spending a good deal of time getting the drug, using the drug or recovering from the effects of the drug', 'Failing in your attempts to stop using the drug', 'Experiencing withdrawal symptoms when you attempt to stop taking the drug', 'Problems at school or work 鈥?frequently missing school or work, a sudden disinterest in school activities or work, or a drop in grades or work performance', 'Physical health issues 鈥?lack of energy and motivation, weight loss or gain, or red eyes', 'Neglected appearance 鈥?lack of interest in clothing, grooming or looks', 'Changes in behavior 鈥?exaggerated efforts to bar family members from entering his or her room or being secretive about where he or she goes with friends; or drastic changes in behavior and in relationships with family and friends', "Money issues 鈥?sudden requests for money without a reasonable explanation; or your discovery that money is missing or has been stolen or that items have disappeared from your home, indicating maybe they're being sold to support drug use", 'A sense of euphoria or feeling "high"', 'A heightened sense of visual, auditory and taste perception', 'Increased blood pressure and heart rate', 'Red eyes', 'Dry mouth', 'Decreased coordination', 'Difficulty concentrating or remembering', 'Slowed reaction time', 'Anxiety or paranoid thinking', 'Cannabis odor on clothes or yellow fingertips', 'Exaggerated cravings for certain foods at unusual times', 'Decreased mental sharpness', 'Poor performance at school or at work', 'Reduced number of friends and interests', 'A sense of euphoria or feeling "high"', 'Elevated mood', 'An altered sense of visual, auditory and taste perception', 'Extreme anxiety or agitation', 'Paranoia', 'Hallucinations', 'Increased heart rate and blood pressure or heart attack', 'Vomiting', 'Confusion', 'Euphoria', 'Increased sociability', 'Increased energy and agitation', 'Increased sex drive', 'Increased heart rate and blood pressure', 'Problems thinking clearly', 'Loss of muscle control', 'Paranoia', 'Panic attacks', 'Hallucinations', 'Delirium', 'Psychotic and violent behavior', 'Barbiturates. Examples include phenobarbital and secobarbital (Seconal).', 'Benzodiazepines. Examples include sedatives, such as diazepam (Valium), alprazolam (Xanax), lorazepam (Ativan), clonazepam (Klonopin) and chlordiazepoxide (Librium).', 'Hypnotics. Examples include prescription sleeping medications such as zolpidem (Ambien, Intermezzo, others) and zaleplon (Sonata).', 'Drowsiness', 'Slurred speech', 'Lack of coordination', 'Irritability or changes in mood', 'Problems concentrating or thinking clearly', 'Memory problems', 'Involuntary eye movements', 'Lack of inhibition', 'Slowed breathing and reduced blood pressure', 'Falls or accidents', 'Dizziness', 'Feeling of exhilaration and excess confidence', 'Increased alertness', 'Increased energy and restlessness', 'Behavior changes or aggression', 'Rapid or rambling speech', 'Dilated pupils', 'Confusion, delusions and hallucinations', 'Irritability, anxiety or paranoia', 'Changes in heart rate, blood pressure and body temperature', 'Nausea or vomiting with weight loss', 'Impaired judgment', 'Nasal congestion and damage to the mucous membrane of the nose (if snorting drugs)', 'Mouth sores, gum disease and tooth decay from smoking drugs ("meth mouth")', 'Insomnia', 'Depression as the drug wears off', 'Hallucinations', 'Paranoia', 'Dilated pupils', 'Chills and sweating', 'Involuntary shaking (tremors)', 'Behavior changes', 'Muscle cramping and teeth clenching', 'Muscle relaxation, poor coordination or problems moving', 'Reduced inhibitions', 'Heightened or altered sense of sight, sound and taste', 'Poor judgment', 'Memory problems or loss of memory', 'Reduced consciousness', 'Increased or decreased heart rate and blood pressure', 'Hallucinations', 'Greatly reduced perception of reality, for example, interpreting input from one of your senses as another, such as hearing colors', 'Impulsive behavior', 'Rapid shifts in emotions', 'Permanent mental changes in perception', 'Rapid heart rate and high blood pressure', 'Tremors', 'Flashbacks, a re-experience of the hallucinations 鈥?even years later', 'A feeling of being separated from your body and surroundings', 'Hallucinations', 'Problems with coordination and movement', 'Aggressive, possibly violent behavior', 'Involuntary eye movements', 'Lack of pain sensation', 'Increase in blood pressure and heart rate', 'Problems with thinking and memory', 'Problems speaking', 'Impaired judgment', 'Intolerance to loud noise', 'Sometimes seizures or coma', 'Possessing an inhalant substance without a reasonable explanation', 'Brief euphoria or intoxication', 'Decreased inhibition', 'Combativeness or belligerence', 'Dizziness', 'Nausea or vomiting', 'Involuntary eye movements', 'Appearing intoxicated with slurred speech, slow movements and poor coordination', 'Irregular heartbeats', 'Tremors', 'Lingering odor of inhalant material', 'Rash around the nose and mouth', 'Reduced sense of pain', 'Agitation, drowsiness or sedation', 'Slurred speech', 'Problems with attention and memory', 'Constricted pupils', 'Lack of awareness or inattention to surrounding people and things', 'Problems with coordination', 'Depression', 'Confusion', 'Constipation', 'Runny nose or nose sores (if snorting drugs)', 'Needle marks (if injecting drugs)', "You can't stop using a drug", 'You continue using the drug despite the harm it causes', 'Your drug use has led to unsafe behavior, such as sharing needles or unprotected sex', 'You think you may be having withdrawal symptoms after stopping drug use', 'May have overdosed', 'Shows changes in consciousness', 'Has trouble breathing', 'Has seizures or convulsions', 'Has signs of a possible heart attack, such as chest pain or pressure', 'Has any other troublesome physical or psychological reaction to use of the drug']</t>
  </si>
  <si>
    <t>['Like many mental health disorders, several factors may contribute to development of drug addiction. The main factors are:', 'Physical addiction appears to occur when repeated use of a drug changes the way your brain feels pleasure. The addicting drug causes physical changes to some nerve cells (neurons) in your brain. Neurons use chemicals called neurotransmitters to communicate. These changes can remain long after you stop using the drug.', "Environment. Environmental factors, including your family's beliefs and attitudes and exposure to a peer group that encourages drug use, seem to play a role in initial drug use.", "Genetics. Once you've started using a drug, the development into addiction may be influenced by inherited (genetic) traits, which may delay or speed up the disease progression."]</t>
  </si>
  <si>
    <t>['People of any age, sex or economic status can become addicted to a drug. Certain factors can affect the likelihood and speed of developing an addiction:', "Family history of addiction. Drug addiction is more common in some families and likely involves genetic predisposition. If you have a blood relative, such as a parent or sibling, with alcohol or drug addiction, you're at greater risk of developing a drug addiction.", "Mental health disorder. If you have a mental health disorder such as depression, attention-deficit/hyperactivity disorder (ADHD) or post-traumatic stress disorder, you're more likely to become addicted to drugs. Using drugs can become a way of coping with painful feelings, such as anxiety, depression and loneliness, and can make these problems even worse.", 'Peer pressure. Peer pressure is a strong factor in starting to use and misuse drugs, particularly for young people.', 'Lack of family involvement. Difficult family situations or lack of a bond with your parents or siblings may increase the risk of addiction, as can a lack of parental supervision.', 'Early use. Using drugs at an early age can cause changes in the developing brain and increase the likelihood of progressing to drug addiction.', 'Taking a highly addictive drug. Some drugs, such as stimulants, cocaine or opioid painkillers, may result in faster development of addiction than other drugs. Smoking or injecting drugs can increase the potential for addiction. Taking drugs considered less addicting 鈥?so-called "light drugs" 鈥?can start you on a pathway of drug use and addiction.']</t>
  </si>
  <si>
    <t>["Drug addiction, also called substance use disorder, is a disease that affects a person's brain and behavior and leads to an inability to control the use of a legal or illegal drug or medication. Substances such as alcohol, marijuana and nicotine also are considered drugs. When you're addicted, you may continue using the drug despite the harm it causes.", 'Drug addiction can start with experimental use of a recreational drug in social situations, and, for some people, the drug use becomes more frequent. For others, particularly with opioids, drug addiction begins with exposure to prescribed medications, or receiving medications from a friend or relative who has been prescribed the medication.', 'The risk of addiction and how fast you become addicted varies by drug. Some drugs, such as opioid painkillers, have a higher risk and cause addiction more quickly than others.', "As time passes, you may need larger doses of the drug to get high. Soon you may need the drug just to feel good. As your drug use increases, you may find that it's increasingly difficult to go without the drug. Attempts to stop drug use may cause intense cravings and make you feel physically ill (withdrawal symptoms).", 'You may need help from your doctor, family, friends, support groups or an organized treatment program to overcome your drug addiction and stay drug-free.', 'Book: Mayo Clinic Guide to Stress-Free Living']</t>
  </si>
  <si>
    <t>["Although there's no cure for drug addiction, treatment options explained below can help you overcome an addiction and stay drug-free. Your treatment depends on the drug used and any related medical or mental health disorders you may have. Long-term follow-up is important to prevent relapse."]</t>
  </si>
  <si>
    <t>Drug allergy</t>
  </si>
  <si>
    <t>https://www.mayoclinic.org/diseases-conditions/drug-allergy/symptoms-causes/syc-20371835</t>
  </si>
  <si>
    <t>['Signs and symptoms of a serious drug allergy often occur within an hour after taking a drug. Other reactions, particularly rashes, can occur hours, days or weeks later.', 'Drug allergy signs and symptoms may include:', 'Anaphylaxis is a rare, life-threatening reaction to a drug allergy that causes the widespread dysfunction of body systems. Signs and symptoms of anaphylaxis include:', 'Less common drug allergy reactions occur days or weeks after exposure to a drug and may persist for some time after you stop taking the drug. These conditions include:', 'Call 911 or emergency medical help if you experience signs of a severe reaction or suspected anaphylaxis after taking a medication.', 'If you have milder symptoms of a drug allergy, see your doctor as soon as possible.', 'Skin rash', 'Hives', 'Itching', 'Fever', 'Swelling', 'Shortness of breath', 'Wheezing', 'Runny nose', 'Itchy, watery eyes', 'Tightening of the airways and throat, causing trouble breathing', 'Nausea or abdominal cramps', 'Vomiting or diarrhea', 'Dizziness or lightheadedness', 'Weak, rapid pulse', 'Drop in blood pressure', 'Seizure', 'Loss of consciousness', 'Serum sickness, which may cause fever, joint pain, rash, swelling and nausea', 'Drug-induced anemia, a reduction in red blood cells, which can cause fatigue, irregular heartbeats, shortness of breath and other symptoms', 'Drug rash with eosinophilia and systemic symptoms (DRESS), which results in rash, high white blood cell count, general swelling, swollen lymph nodes and recurrence of dormant hepatitis infection', 'Inflammation in the kidneys (nephritis), which can cause fever, blood in the urine, general swelling, confusion and other symptoms', 'Aspirin allergy']</t>
  </si>
  <si>
    <t>["A drug allergy occurs when your immune system mistakenly identifies a drug as a harmful substance, such as a virus or bacterium. Once your immune system detects a drug as a harmful substance, it will develop an antibody specific to that drug. This can happen the first time you take a drug, but sometimes an allergy doesn't develop until there have been repeated exposures.", 'The next time you take the drug, these specific antibodies flag the drug and direct immune system attacks on the substance. Chemicals released by this activity cause the signs and symptoms associated with an allergic reaction.', 'You may not be aware of your first exposure to a drug, however. Some evidence suggests that trace amounts of a drug in the food supply, such as an antibiotic, may be sufficient for the immune system to create an antibody to it.', 'Some allergic reactions may result from a somewhat different process. Researchers believe that some drugs can bind directly to a certain type of immune system white blood cell called a T cell. This event sets in motion the release of chemicals that can cause an allergic reaction the first time you take the drug.', 'Although any drug can cause an allergic reaction, some drugs are more commonly associated with allergies. These include:', "Sometimes a reaction to a drug can produce signs and symptoms virtually the same as those of a drug allergy, but a drug reaction isn't triggered by immune system activity. This condition is called a nonallergic hypersensitivity reaction or pseudoallergic drug reaction.", 'Drugs that are more commonly associated with this condition include:', 'Antibiotics, such as penicillin', 'Pain-relievers, such as aspirin, ibuprofen (Advil, Motrin IB) and naproxen sodium (Aleve) ', 'Chemotherapy drugs for treating cancer', 'Medications for autoimmune diseases, such as rheumatoid arthritis', 'Aspirin', 'Dyes used in imaging tests (radiocontrast media)', 'Opiates for treating pain', 'Local anesthetics', 'Sulfa allergy']</t>
  </si>
  <si>
    <t>['While anyone can have an allergic reaction to a drug, a few factors can increase your risk. These include:', 'A history of other allergies, such as food allergy or hay fever', 'A personal or family history of drug allergy', 'Increased exposure to a drug, because of high doses, repetitive use or prolonged use', 'Certain illnesses commonly associated with allergic drug reactions, such as infection with HIV or the Epstein-Barr virus']</t>
  </si>
  <si>
    <t>['A drug allergy is the abnormal reaction of your immune system to a medication. Any medication 鈥?over-the-counter, prescription or herbal 鈥?is capable of inducing a drug allergy. However, a drug allergy is more likely with certain medications.', 'The most common signs and symptoms of drug allergy are hives, rash or fever. A drug allergy may cause serious reactions, including a life-threatening condition that affects multiple body systems (anaphylaxis).', 'A drug allergy is not the same as a drug side effect, a known possible reaction listed on a drug label. A drug allergy is also different from drug toxicity caused by an overdose of medication.']</t>
  </si>
  <si>
    <t>['Interventions for a drug allergy can be divided into two general strategies:', 'Treatment for present allergy symptoms', "Treatment that may enable you to take an allergy-causing drug if it's medically necessary"]</t>
  </si>
  <si>
    <t>Dry socket</t>
  </si>
  <si>
    <t>https://www.mayoclinic.org/diseases-conditions/dry-socket/symptoms-causes/syc-20354376</t>
  </si>
  <si>
    <t>['Signs and symptoms of dry socket may include:', 'A certain degree of pain and discomfort is normal after a tooth extraction. However, you should be able to manage normal pain with the pain reliever prescribed by your dentist or oral surgeon, and the pain should lessen with time.', 'If you develop new or worsening pain in the days after your tooth extraction, contact your dentist or oral surgeon immediately.', 'Severe pain within a few days after a tooth extraction', 'Partial or total loss of the blood clot at the tooth extraction site, which you may notice as an empty-looking (dry) socket', 'Visible bone in the socket', 'Pain that radiates from the socket to your ear, eye, temple or neck on the same side of your face as the extraction', 'Bad breath or a foul odor coming from your mouth', 'Unpleasant taste in your mouth']</t>
  </si>
  <si>
    <t>['The precise cause of dry socket remains the subject of study. Researchers suspect that certain issues may be involved, such as:', 'Bacterial contamination of the socket', 'Trauma at the surgical site from a difficult extraction, as with an impacted wisdom tooth']</t>
  </si>
  <si>
    <t>['Factors that can increase your risk of developing dry socket include:', 'Smoking and tobacco use. Chemicals in cigarettes or other forms of tobacco may prevent or slow healing and contaminate the wound site. The act of sucking on a cigarette may physically dislodge the blood clot prematurely.', 'Oral contraceptives. High estrogen levels from oral contraceptives may disrupt normal healing processes and increase the risk of dry socket.', 'Improper at-home care. Failure to follow home-care guidelines and poor oral hygiene may increase the risk of dry socket.', "Having dry socket in the past. If you've had dry socket in the past, you're more likely to develop it after another extraction.", 'Tooth or gum infection. Current or previous infections around the extracted tooth increase the risk of dry socket.']</t>
  </si>
  <si>
    <t>['Dry socket (alveolar osteitis) is a painful dental condition that sometimes happens after you have a permanent adult tooth extracted. Dry socket is when the blood clot at the site of the tooth extraction fails to develop, or it dislodges or dissolves before the wound has healed.', 'Normally, a blood clot forms at the site of a tooth extraction. This blood clot serves as a protective layer over the underlying bone and nerve endings in the empty tooth socket. The clot also provides the foundation for the growth of new bone and for the development of soft tissue over the clot.', 'Exposure of the underlying bone and nerves results in intense pain, not only in the socket but also along the nerves radiating to the side of your face. The socket becomes inflamed and may fill with food debris, adding to the pain. If you develop dry socket, the pain usually begins one to three days after your tooth is removed.', "Dry socket is the most common complication following tooth extractions, such as the removal of third molars (wisdom teeth). Over-the-counter medications alone won't be enough to treat dry socket pain. Your dentist or oral surgeon can offer treatments to relieve your pain."]</t>
  </si>
  <si>
    <t>['Treatment of dry socket focuses on reducing symptoms, particularly pain. Dry socket treatment may include:', 'Once treatment is started, you may soon begin to feel some pain relief. Pain and other symptoms should continue to improve and will likely be gone within a few days. However, keep scheduled appointments with your dentist or oral surgeon for dressing changes and other care.', "You can help promote healing and reduce symptoms during treatment of dry socket by following your dentist's or oral surgeon's instructions for self-care. You'll likely be told to:", 'Make an appointment with your dentist or oral surgeon as soon as possible if you develop new or worsening pain after a tooth extraction.', 'Flushing out the socket. Flushing out the socket can remove any food particles or other debris that may contribute to pain or possible infection.', 'Medicated dressings. Your dentist or oral surgeon may pack the socket with medicated gel or paste and medicated dressings. These can provide relatively fast pain relief. The severity of your pain and other symptoms will determine whether you need dressing changes and how often or if you need other treatment.', "Pain medication. Ask which pain medication is best for your situation. You'll likely need a prescription pain medication.", "Self-care. Once the dressing is removed, you may need to flush the socket at home to promote healing and eliminate debris. Typically you'll receive instructions and a plastic syringe with a curved tip to squirt water, salt water or a prescription rinse into the socket. You'll likely need to continue the rinse until the socket no longer collects any debris.", 'Take pain medications as prescribed', 'Avoid smoking or using tobacco products', 'Drink plenty of clear liquids to remain hydrated and to prevent nausea that may be associated with some pain medications', 'Rinse your mouth gently with warm salt water several times a day', 'Brush your teeth gently around the dry socket area', 'Use caution with eating or drinking, avoid carbonated beverages, and avoid smoking or using a straw to prevent dislodging the dressing', 'Flushing out the socket.', 'Medicated dressings.', 'Pain medication.', 'Self-care.']</t>
  </si>
  <si>
    <t>["You can help promote healing and reduce symptoms during treatment of dry socket by following your dentist's or oral surgeon's instructions for self-care. You'll likely be told to:", 'Take pain medications as prescribed', 'Avoid smoking or using tobacco products', 'Drink plenty of clear liquids to remain hydrated and to prevent nausea that may be associated with some pain medications', 'Rinse your mouth gently with warm salt water several times a day', 'Brush your teeth gently around the dry socket area', 'Use caution with eating or drinking, avoid carbonated beverages, and avoid smoking or using a straw to prevent dislodging the dressing']</t>
  </si>
  <si>
    <t>DSPS (See: Delayed sleep phase)</t>
  </si>
  <si>
    <t>https://www.mayoclinic.org/diseases-conditions/delayed-sleep-phase/symptoms-causes/syc-20353340</t>
  </si>
  <si>
    <t>['Delayed sleep phase 鈥?officially known as delayed sleep-wake phase sleep disorder 鈥?is an internal sleep clock (circadian rhythm) sleep disorder in which your sleep pattern is delayed two hours or more from a conventional sleep pattern, causing you to go to sleep later and wake up later.']</t>
  </si>
  <si>
    <t>['Your doctor will work with you to create a plan for you to treat your condition.', 'Your plan may include:', '\n        Explore Mayo Clinic studies testing new treatments, interventions and tests as a means to prevent, detect, treat or manage this disease.\n    ', '\n    Delayed sleep phase care at Mayo Clinic\n', 'Mayo Clinic does not endorse companies or products. Advertising revenue supports our not-for-profit mission.', "Improving sleep habits. Your doctor may call this sleep hygiene. Good sleep hygiene involves maintaining a regular sleep schedule, avoiding caffeine and stimulating activities near bedtime, avoiding tobacco and alcohol, and only using your bedroom for sleeping and sex. It's also helpful to exercise in the morning, and avoid moderate to vigorous exercise close to bedtime.", 'Melatonin supplements. Doctors may prescribe a melatonin supplement to take in the early evening, to help adjust your circadian rhythm.', 'Light therapy. Having light exposure in the morning may adjust your internal sleep clock (circadian rhythm).', 'Chronotherapy. In chronotherapy, doctors may prescribe you a sleep schedule that delays your bedtime by one to 2.5 hours every six days, until the desired bedtime is reached. You should maintain your sleep schedule once it is established.', 'Auger RR. Delayed sleep-wake phase disorder. https://www.uptodate.com/home. Accessed May 2, 2017.', 'AskMayoExpert. Circadian rhythm sleep disorders. Rochester, Minn.: Mayo Foundation for Medical Education and Research; 2017.', 'Feldman MD, et al., eds. Sleep disorders. In: Behavioral Medicine: A Guide for Clinical Practice. 4th ed. New York, N.Y.: The McGraw Hill Companies; 2014. http://accessmedicine.mhmedical.com. Accessed May 2, 2017.', "Longo DL, et al., eds. Sleep disorders. In: Harrison's Principles of Internal Medicine. 19th ed. New York, N.Y.: McGraw-Hill Education; 2015. http://accessmedicine.mhmedical.com. Accessed May 2, 2017.", 'Richardson CE, et al. Can exercise regulate the circadian system of adolescents? Novel implications for the treatment of delayed sleep-wake phase disorder. Sleep Medicine. In Press. Accessed May 2, 2017.', 'Golden AK. Decision Support System. Mayo Clinic, Rochester, Minn. April 24, 2014.', 'Auger RR, et al. Clinical practice guideline for the treatment of intrinsic circadian rhythm sleep-wake disorders: Advanced sleep-wake phase disorder (ASWPD), delayed sleep-wake phase disorder (DSWPD), non-24-hour sleep-wake rhythm disorder (N24SWD), and irregular sleep-wake rhythm disorder (ISWRD). An Update for 2015. Journal of Clinical Sleep Medicine. 2015;11:1199.', 'Symptoms &amp; causes', 'Diagnosis &amp; treatment', 'Doctors &amp; departments', 'Care at Mayo Clinic', 'Policy', 'Opportunities', 'Ad Choices', 'Improving sleep habits.', 'Melatonin supplements.', 'Light therapy.', 'Chronotherapy.', 'Advertising &amp; Sponsorship']</t>
  </si>
  <si>
    <t>DSRCT (See: Desmoplastic small round cell tumors)</t>
  </si>
  <si>
    <t>https://www.mayoclinic.org/diseases-conditions/dsrct/symptoms-causes/syc-20355405</t>
  </si>
  <si>
    <t>['Desmoplastic (des-moe-PLAS-tik) small round cell tumors are a type of soft tissue cancer that typically begins in the abdomen. Rarely, this type of cancer can occur in other parts of the body.', 'Desmoplastic small round cell tumors occur most often in young men and boys, though they can occur at any age and can also affect women.', 'These aggressive cancers often form as multiple tumors in the tissue (peritoneum) that lines the inside of the abdomen and pelvis. They quickly spread to other structures within the abdomen.', 'Desmoplastic small round cell tumors are a type of soft tissue sarcoma.', 'Treatment for desmoplastic small round cell tumors typically involves a combination of treatments, such as surgery, chemotherapy and radiation therapy.']</t>
  </si>
  <si>
    <t>['Surgery is usually used to treat desmoplastic small round cell tumors. This cancer happens when abnormal cells form in the soft tissues. It usually happens in the tissue that lines the inside of the belly. Surgeons work to remove as much of the cancer as they can. Other treatment options might include chemotherapy with strong drugs and radiation with powerful energy beams.', '\n    Desmoplastic small round cell tumors care at Mayo Clinic\n', 'Mayo Clinic does not endorse companies or products. Advertising revenue supports our not-for-profit mission.', "Goldblum JR, et al. Malignant soft tissue tumors of an uncertain type. In: Enzinger and Weiss's Soft Tissue Tumors. 6th ed. Philadelphia, Pa.: Saunders Elsevier; 2014. http://www.clinicalkey.com. Accessed Jan. 31, 2017.", 'Honore C, et al. Abdominal desmoplastic small round cell tumor: Multimodal treatment combining chemotherapy, surgery and radiotherapy is the best option. Annals of Surgical Oncology. 2015;22:1073.', 'Jordan AH, et al. Management of desmoplastic small round-cell tumors in children and young adults. Journal of Pediatric Hematology/Oncology. 2012;34(suppl):S73.', 'Symptoms &amp; causes', 'Diagnosis &amp; treatment', 'Doctors &amp; departments', 'Care at Mayo Clinic', 'Policy', 'Opportunities', 'Ad Choices', 'Advertising &amp; Sponsorship']</t>
  </si>
  <si>
    <t>Dupuytren's contracture</t>
  </si>
  <si>
    <t>https://www.mayoclinic.org/diseases-conditions/dupuytrens-contracture/symptoms-causes/syc-20371943</t>
  </si>
  <si>
    <t>["Dupuytren's contracture typically progresses slowly, over years. The condition usually begins as a thickening of the skin on the palm of your hand. As it progresses, the skin on your palm might appear puckered or dimpled. A firm lump of tissue can form on your palm. This lump might be sensitive to the touch but usually isn't painful.", "In later stages of Dupuytren's contracture, cords of tissue form under the skin on your palm and can extend up to your fingers. As these cords tighten, your fingers might be pulled toward your palm, sometimes severely.", "The two fingers farthest from the thumb are most commonly affected, though the middle finger also can be involved. Only rarely are the thumb and index finger affected. Dupuytren's contracture can occur in both hands, though one hand is usually affected more severely."]</t>
  </si>
  <si>
    <t>["Doctors don't know what causes Dupuytren's contracture. There's no evidence that hand injuries or occupations that involve vibrations to the hands cause the condition."]</t>
  </si>
  <si>
    <t>['A number of factors are believed to increase your risk of the disease, including:', "Age. Dupuytren's contracture occurs most commonly after the age of 50.", "Sex. Men are more likely to develop Dupuytren's and to have more severe contractures than are women.", 'Ancestry. People of Northern European descent are at higher risk of the disease.', "Family history. Dupuytren's contracture often runs in families.", "Tobacco and alcohol use. Smoking is associated with an increased risk of Dupuytren's contracture, perhaps because of microscopic changes within blood vessels caused by smoking. Alcohol intake also is associated with Dupuytren's.", "Diabetes. People with diabetes are reported to have an increased risk of Dupuytren's contracture."]</t>
  </si>
  <si>
    <t>["Dupuytren's contracture is a painless deformity of the hand in which one or more fingers (in this case, the two fingers farthest from the thumb) are bent toward the palm and can't be fully straightened. It results from a thickening and scarring of connective tissue under the skin in the palm of the hand and in the fingers.", "Dupuytren's (du-pwe-TRANZ) contracture is a hand deformity that usually develops over years. The condition affects a layer of tissue that lies under the skin of your palm. Knots of tissue form under the skin 鈥?eventually creating a thick cord that can pull one or more fingers into a bent position.", "The affected fingers can't be straightened completely, which can complicate everyday activities such as placing your hands in your pockets, putting on gloves or shaking hands.", "Dupuytren's contracture mainly affects the two fingers farthest from the thumb, and occurs most often in older men of Northern European descent. A number of treatments are available to slow the progression of Dupuytren's contracture and relieve symptoms.", "\n        Dupuytren's contractureDupuytren's contractureDupuytren's contracture is a painless deformity of the hand in which one or more fingers (in this case, the two fingers farthest from the thumb) are bent toward the palm and can't be fully straightened. It results from a thickening and scarring of connective tissue under the skin in the palm of the hand and in the fingers.\n   "]</t>
  </si>
  <si>
    <t>["If the disease progresses slowly, causes no pain and has little impact on your ability to use your hands for everyday tasks, you might not need treatment. Instead, you can wait and see if Dupuytren's contracture progresses. You may wish to follow the progression with a tabletop test, which you can do on your own.", 'Treatment involves removing or breaking apart the cords that are pulling your fingers toward your palm. This can be done in several ways. The choice of procedure depends on the severity of your symptoms and other health problems you may have.']</t>
  </si>
  <si>
    <t>["If you have mild Dupuytren's contracture, you can protect your hands by:", 'However, your condition may persist or worsen, despite these precautions.', 'Avoiding a tight grip on tools by building up the handles with pipe insulation or cushion tape', 'Using gloves with heavy padding during heavy grasping tasks']</t>
  </si>
  <si>
    <t>Dural arteriovenous fistulas</t>
  </si>
  <si>
    <t>https://www.mayoclinic.org/diseases-conditions/dural-arteriovenous-fistulas/symptoms-causes/syc-20364280</t>
  </si>
  <si>
    <t>['Some people with a dAVF may not have any symptoms. However, apparent symptoms can be characterized either as aggressive or benign.', 'Aggressive dAVF symptoms can result either from bleeding in the brain (intracerebral hemorrhage) or from neurological effects of non-hemorrhaging neurological deficits (NHNDs).', 'Bleeding in the brain often causes sudden onset of a headache with varying degrees of neurological disability related to the location and size of the hemorrhage.', 'By contrast, an NHND usually develops more gradually, over days to weeks, and typically produces a set of symptoms related to its location. These aggressive symptoms can include seizures, speech or language issues, face pain, dementia, Parkinsonism, coordination issues, burning or prickling sensations, weakness, apathy, failure to thrive, and symptoms related to increased pressure such as headaches, nausea and vomiting.', 'More benign dAVF symptoms can include both hearing issues (often a bruit behind the ear, also known as pulsatile tinnitus) and vision problems including visual deterioration, eye bulge, swelling in the eye lining, eye-related palsies and cavernous sinus syndrome.', 'In rare cases, progressive dementia may occur due to venous hypertension.', 'Make an appointment with a doctor if you develop any signs or symptoms that seem unusual or that worry you.', 'Seek medical help immediately if you experience any symptoms of seizure, or symptoms that suggest brain hemorrhage, such as:', 'Sudden, severe headache', 'Nausea', 'Vomiting', 'Weakness or numbness on one side of the body', 'Difficulties in speaking or understanding speech', 'Loss of vision', 'Double vision', 'Balance difficulties']</t>
  </si>
  <si>
    <t>["Most dural arteriovenous fistulas have no clear origin, although some result from identifiable causes such as traumatic head injury, infection, previous brain surgery or tumors. Most authorities think that dAVFs involving the larger brain veins usually arise from progressive narrowing or blockage of one of the brain's venous sinuses, which route circulated blood from the brain back to the heart."]</t>
  </si>
  <si>
    <t>['Genetic risk factors for dAVFs include those predisposing to vein thrombosis, such as coagulation abnormalities that increase the risk for occlusion of the vein sinuses.', 'Most frequently, dAVFs affect people in their late-middle years (roughly from 50 to 60 years old). However, dAVFs can occur in younger age groups as well, including in children.', 'Recent evidence does suggest that benign meningeal tumors may also be associated with the development of dAVFs.']</t>
  </si>
  <si>
    <t>['Dural arteriovenous fistulas are abnormal connections that form between an artery and a vein in the tough covering over the brain or spinal cord.', 'Dural arteriovenous fistulas (dAVFs) are abnormal connections between an artery and a vein in the tough covering over the brain or spinal cord (dura mater). Abnormal passageways between arteries and veins (arteriovenous fistulas) may occur in the brain, spinal cord or other areas of your body.', "Dural AVFs tend to occur later in life, and they're not typically passed on genetically 鈥?children aren't more likely to develop a dAVF simply because their parent has.", "Although some dAVFs stem from identifiable causes, it's thought that dAVFs involving large brain veins usually develop due to narrowing or blockage of one of the brain's venous sinuses, which normally route circulated blood from the brain back to the heart.", '\n        Dural arteriovenous fistula (dAVF)Dural arteriovenous fistula (dAVF)Dural arteriovenous fistulas are abnormal connections that form between an artery and a vein in the tough covering over the brain or spinal cord.\n   ']</t>
  </si>
  <si>
    <t>['Mayo Clinic neurosurgeons review surgical options for a dural arteriovenous fistula.', 'Endovascular procedures. In an endovascular procedure, your doctor may insert a long, thin tube (catheter) into a blood vessel in your leg or groin and thread it through blood vessels to the dural arteriovenous fistula using X-ray imaging.', 'Your doctor inserts the catheter into the blood vessel that leads to the dAVF and releases coils or a glue-like substance to block the abnormal connection in the blood vessels.', '\n    Endovascular procedures. In an endovascular procedure, your doctor may insert a long, thin tube (catheter) into a blood vessel in your leg or groin and thread it through blood vessels to the dural arteriovenous fistula using X-ray imaging.\n    Your doctor inserts the catheter into the blood vessel that leads to the dAVF and releases coils or a glue-like substance to block the abnormal connection in the blood vessels.\n    ', 'Stereotactic radiosurgery. In stereotactic radiosurgery, your doctor uses precisely focused radiation to block the abnormal connection in the blood vessels.', 'Surgery. Your surgeon may perform surgery to disconnect the dAVF.', 'Endovascular procedures.', 'Stereotactic radiosurgery.', 'Surgery.']</t>
  </si>
  <si>
    <t>Dust mite allergy</t>
  </si>
  <si>
    <t>https://www.mayoclinic.org/diseases-conditions/dust-mites/symptoms-causes/syc-20352173</t>
  </si>
  <si>
    <t>['Dust mite allergy symptoms caused by inflammation of nasal passages include:', 'If your dust mite allergy contributes to asthma, you may also experience:', 'A dust mite allergy can range from mild to severe. A mild case of dust mite allergy may cause an occasional runny nose, watery eyes and sneezing. In severe cases, the condition may be ongoing (chronic), resulting in persistent sneezing, cough, congestion, facial pressure or severe asthma attack.', "Some signs and symptoms of dust mite allergy, such as a runny nose or sneezing, are similar to those of the common cold. Sometimes it's difficult to know whether you have a cold or an allergy. If symptoms persist for longer than one week, you might have an allergy.", 'If your signs and symptoms are severe 鈥?such as severe nasal congestion, wheezing or difficulty sleeping 鈥?call your doctor. Seek emergency care if wheezing or shortness of breath rapidly worsens or if you are short of breath with minimal activity.', 'Sneezing', 'Runny nose', 'Itchy, red or watery eyes', 'Nasal congestion', 'Itchy nose, roof of mouth or throat', 'Postnasal drip', 'Cough', 'Facial pressure and pain', 'Swollen, blue-colored skin under your eyes', 'In a child, frequent upward rubbing of the nose', 'Difficulty breathing', 'Chest tightness or pain', 'An audible whistling or wheezing sound when exhaling', 'Trouble sleeping caused by shortness of breath, coughing or wheezing', 'Bouts of coughing or wheezing that are worsened by a respiratory virus such as a cold or the flu']</t>
  </si>
  <si>
    <t>['Allergies occur when your immune system reacts to a foreign substance such as pollen, pet dander or dust mites. Your immune system produces proteins known as antibodies that protect you from unwanted invaders that could make you sick or cause an infection.', "When you have allergies, your immune system makes antibodies that identify your particular allergen as something harmful, even though it isn't. When you come into contact with the allergen, your immune system produces an inflammatory response in your nasal passages or lungs. Prolonged or regular exposure to the allergen can cause the ongoing (chronic) inflammation associated with asthma.", 'Dust mites eat organic matter such as skin cells people have shed, and rather than drinking water, they absorb water from humidity in the atmosphere.\n', '\nDust also contains the feces and decaying bodies of dust mites, and it\'s the proteins present in this dust mite "debris" that are the culprit in dust mite allergy.']</t>
  </si>
  <si>
    <t>['The following factors increase your risk of developing a dust mite allergy:\n', "\nHaving a family history of allergies. You're more likely to develop a sensitivity to dust mites if several members of your family have allergies.\n", '\nExposure to dust mites. Being exposed to high levels of dust mites, especially early in life, increases your risk.\n', "\nBeing a child or a young adult. You're more likely to develop dust mite allergy during childhood or early adulthood.\n"]</t>
  </si>
  <si>
    <t>['Dust  mite allergy is an allergic reaction to tiny bugs that commonly live in house dust. Signs of dust mite allergy include those common to hay fever, such as sneezing and runny nose. Many people with dust mite allergy also experience signs of asthma, such as wheezing and difficulty breathing.', 'Dust mites, close relatives of ticks and spiders, are too small to see without a microscope. Dust mites eat skin cells shed by people, and they thrive in warm, humid environments. In most homes, such items as bedding, upholstered furniture and carpeting provide an ideal environment for dust mites.', 'By taking steps to reduce the number of dust mites in your home, you may get control of dust mite allergy. Medications or other treatments are sometimes necessary to relieve symptoms and manage asthma.']</t>
  </si>
  <si>
    <t>["The first treatment for controlling dust mite allergy is avoiding dust mites as much as possible. When you minimize your exposure to dust mites, you can expect fewer or less severe allergic reactions. However, it's impossible to completely eliminate dust mites from your environment. You may also need medications to control symptoms."]</t>
  </si>
  <si>
    <t>["Avoiding exposure to dust mites is the best strategy for controlling dust mite allergy. While you can't completely eliminate dust mites from your home, you can significantly reduce their number. Here's how:\n", '\n    Use allergen-proof bed covers. Keep your mattress and pillows in dustproof or allergen-blocking covers. These covers, made of tightly woven fabric, prevent dust mites from colonizing or escaping from the mattress or pillows. Encase box springs in allergen-proof covers.\n    ', "\n    Wash bedding weekly. Wash all sheets, blankets, pillowcases and bedcovers in hot water that is at least 130 F (54.4 C) to kill dust mites and remove allergens. If bedding can't be washed hot, put the items in the dryer for at least 15 minutes at a temperature above 130 F (54.4 C) to kill the mites. Then wash and dry the bedding to remove allergens. Freezing nonwashable items for 24 hours also can kill dust mites, but this won't remove the allergens.\n    ", '\n    Keep humidity low. Maintain a relative humidity below 50 percent in your home. A dehumidifier or air conditioner can help keep humidity low, and a hygrometer (available at hardware stores) can measure humidity levels.\n    ', '\n    Choose bedding wisely. Avoid bedcovers that trap dust easily and are difficult to clean frequently.\n    ', '\n    Buy washable stuffed toys. Wash them often in hot water and dry thoroughly. Also, keep stuffed toys off beds.\n    ', '\n    Remove dust. Use a damp or oiled mop or rag rather than dry materials to clean up dust. This prevents dust from becoming airborne and resettling.\n    ', "\n    Vacuum regularly. Vacuuming carpeting and upholstered furniture removes surface dust 鈥?but vacuuming isn't effective at removing most dust mites and dust mite allergens. Use a vacuum cleaner with a double-layered microfilter bag or a high-efficiency particulate air (HEPA) filter to help decrease house-dust emissions from the cleaner. If your allergies are severe, stay out of the area being vacuumed while someone else does the work. Wait about two hours before going back in the vacuumed room.\n    ", '\n    Cut clutter. If it collects dust, it also collects dust mites. Remove knickknacks, tabletop ornaments, books, magazines and newspapers from your bedroom.\n    ', '\n    Remove carpeting and other dust mite habitats. Carpeting provides a comfortable habitat for dust mites. This is especially true if carpeting is over concrete, which holds moisture easily and provides a humid environment for mites. If possible, replace wall-to-wall bedroom carpeting with tile, wood, linoleum or vinyl flooring. Consider replacing other dust-collecting furnishings in bedrooms, such as upholstered furniture, nonwashable curtains and horizontal blinds.\n    ', '\n    Install a high-efficiency media filter in your furnace and air conditioning unit. Look for a filter with a Minimum Efficiency Reporting Value (MERV) of 11 or 12 and leave the fan on to create a whole house air filter. Be sure to change the filter every three months.\n    ', '\n    Use allergen-proof bed covers.', '\n    Wash bedding weekly.', '\n    Keep humidity low.', '\n    Choose bedding wisely.', '\n    Buy washable stuffed toys.', '\n    Remove dust.', '\n    Vacuum regularly.', '\n    Cut clutter.', '\n    Remove carpeting and other dust mite habitats.', '\n    Install a high-efficiency media filter in your furnace and air conditioning unit.']</t>
  </si>
  <si>
    <t>DVT (See: Deep vein thrombosis)</t>
  </si>
  <si>
    <t>https://www.mayoclinic.org/diseases-conditions/deep-vein-thrombosis/symptoms-causes/syc-20352557</t>
  </si>
  <si>
    <t>['Deep vein thrombosis signs and symptoms can include:', "Swelling in the affected leg. Rarely, there's swelling in both legs.", 'Deep vein thrombosis can occur without noticeable symptoms.', 'If you develop signs or symptoms of deep vein thrombosis, contact your doctor.', 'If you develop signs or symptoms of a pulmonary embolism 鈥?a life-threatening complication of deep vein thrombosis 鈥?seek immediate medical attention.', 'Pain in your leg. The pain often starts in your calf and can feel like cramping or soreness.', 'Red or discolored skin on the leg.', 'A feeling of warmth in the affected leg.', 'Sudden shortness of breath', 'Chest pain or discomfort that worsens when you take a deep breath or when you cough', 'Feeling lightheaded or dizzy, or fainting', 'Rapid pulse', 'Coughing up blood', 'Sudden shortness of breath', 'Chest pain or discomfort that worsens when you take a deep breath or when you cough', 'Feeling lightheaded or dizzy, or fainting', 'Rapid pulse', 'Coughing up blood']</t>
  </si>
  <si>
    <t>['The blood clots of deep vein thrombosis can be caused by anything that prevents your blood from circulating or clotting normally, such as injury to a vein, surgery, certain medications and limited movement.', 'Sudden shortness of breath', 'Chest pain or discomfort that worsens when you take a deep breath or when you cough', 'Feeling lightheaded or dizzy, or fainting', 'Rapid pulse', 'Coughing up blood']</t>
  </si>
  <si>
    <t>['Many factors can increase your risk of developing deep vein thrombosis (DVT). The more you have, the greater your risk of DVT. Risk factors include:', 'Inheriting a blood-clotting disorder. Some people inherit a disorder that makes their blood clot more easily. This condition on its own might not cause blood clots unless combined with one or more other risk factors.', "Prolonged bed rest, such as during a long hospital stay, or paralysis. When your legs remain still for long periods, your calf muscles don't contract to help blood circulate, which can increase the risk of blood clots.", 'Injury or surgery. Injury to your veins or surgery can increase the risk of blood clots.', 'Pregnancy. Pregnancy increases the pressure in the veins in your pelvis and legs. Women with an inherited clotting disorder are especially at risk. The risk of blood clots from pregnancy can continue for up to six weeks after you have your baby.', "Birth control pills (oral contraceptives) or hormone replacement therapy. Both can increase your blood's ability to clot.", 'Being overweight or obese. Being overweight increases the pressure in the veins in your pelvis and legs.', 'Smoking. Smoking affects blood clotting and circulation, which can increase your risk of DVT.', 'Cancer. Some forms of cancer increase substances in your blood that cause your blood to clot. Some forms of cancer treatment also increase the risk of blood clots.', 'Heart failure. This increases your risk of DVT and pulmonary embolism. Because people with heart failure have limited heart and lung function, the symptoms caused by even a small pulmonary embolism are more noticeable.', "Inflammatory bowel disease. Bowel diseases, such as Crohn's disease or ulcerative colitis, increase the risk of DVT.", 'A personal or family history of deep vein thrombosis or pulmonary embolism. If you or someone in your family has had one or both of these, you might be at greater risk of developing a DVT.', 'Age. Being older than 60 increases your risk of DVT, though it can occur at any age.', "Sitting for long periods of time, such as when driving or flying. When your legs remain still for hours, your calf muscles don't contract, which normally helps blood circulate. Blood clots can form in the calves of your legs if your calf muscles don't move for long periods.", 'Sudden shortness of breath', 'Chest pain or discomfort that worsens when you take a deep breath or when you cough', 'Feeling lightheaded or dizzy, or fainting', 'Rapid pulse', 'Coughing up blood']</t>
  </si>
  <si>
    <t>['A blood clot in a leg vein may cause pain, warmth and tenderness in the affected area.', 'Deep vein thrombosis (DVT) occurs when a blood clot (thrombus) forms in one or more of the deep veins in your body, usually in your legs. Deep vein thrombosis can cause leg pain or swelling, but also can occur with no symptoms.', "Deep vein thrombosis can develop if you have certain medical conditions that affect how your blood clots. It can also happen if you don't move for a long time, such as after surgery or an accident, or when you're confined to bed.", 'Deep vein thrombosis can be very serious because blood clots in your veins can break loose, travel through your bloodstream and lodge in your lungs, blocking blood flow (pulmonary embolism).', '\n        Blood clot in leg veinBlood clot in leg veinA blood clot in a leg vein may cause pain, warmth and tenderness in the affected area.\n   ', 'Mayo Clinic GeneGuide鈩?]</t>
  </si>
  <si>
    <t>['\n        Support stockingsSupport stockingsCompression stockings, also called support stockings, compress your legs, promoting circulation. A stocking butler may help you put on the stockings.\n   ']</t>
  </si>
  <si>
    <t>['Once you receive treatment for deep vein thrombosis (DVT), you need to watch your diet and watch for signs of excessive bleeding, as well as take steps to prevent another DVT. Some things you can do include:', "Check in with your doctor regularly to see if your treatment needs to be modified. If you're taking warfarin (Coumadin, Jantoven), you'll need a blood test to see how well your blood is clotting.", "Take your blood thinners as directed. If you've had DVT, you'll be on blood thinners for at least three to six months.", "Watch for excessive bleeding, which can be a side effect of taking blood thinners. Talk to your doctor about activities that could cause you to bruise or get cut, as even a minor injury could become serious if you're taking blood thinners.", "Move. If you've been on bed rest because of surgery or other factors, the sooner you get moving, the less likely blood clots will develop.", 'Wear compression stockings to help prevent blood clots in the legs if your doctor recommends them.', 'Check in with your doctor regularly', 'Take your blood thinners as directed.', 'Watch for excessive bleeding,', 'Move.', 'Wear compression stockings']</t>
  </si>
  <si>
    <t>Dwarfism</t>
  </si>
  <si>
    <t>https://www.mayoclinic.org/diseases-conditions/dwarfism/symptoms-causes/syc-20371969</t>
  </si>
  <si>
    <t>['Signs and symptoms 鈥?other than short stature 鈥?vary considerably across the spectrum of disorders.', 'Most people with dwarfism have disorders that cause disproportionately short stature. Usually, this means that a person has an average-size trunk and very short limbs, but some people may have a very short trunk and shortened (but disproportionately large) limbs. In these disorders, the head is disproportionately large compared with the body.', 'Almost all people with disproportionate dwarfism have normal intellectual capacities. Rare exceptions are usually the result of a secondary factor, such as excess fluid around the brain (hydrocephalus).', 'The most common cause of dwarfism is a disorder called achondroplasia, which causes disproportionately short stature. This disorder usually results in the following:', 'Another cause of disproportionate dwarfism is a rare disorder called spondyloepiphyseal dysplasia congenita (SEDC). Signs may include:', "Proportionate dwarfism results from medical conditions present at birth or appearing in early childhood that limit overall growth and development. So the head, trunk and limbs are all small, but they're proportionate to each other. Because these disorders affect overall growth, many of them result in poor development of one or more body systems.", 'Growth hormone deficiency is a relatively common cause of proportionate dwarfism. It occurs when the pituitary gland fails to produce an adequate supply of growth hormone, which is essential for normal childhood growth. Signs include:', "Signs and symptoms of disproportionate dwarfism are often present at birth or in early infancy. Proportionate dwarfism may not be immediately apparent. See your child's doctor if you have any concerns about your child's growth or overall development.", 'An average-size trunk', 'Short arms and legs, with particularly short upper arms and upper legs', 'Short fingers, often with a wide separation between the middle and ring fingers', 'Limited mobility at the elbows', 'A disproportionately large head, with a prominent forehead and a flattened bridge of the nose', 'Progressive development of bowed legs', 'Progressive development of swayed lower back', 'An adult height around 4 feet (122 cm)', 'A very short trunk', 'A short neck', 'Shortened arms and legs', 'Average-size hands and feet', 'Broad, rounded chest', 'Slightly flattened cheekbones', 'Opening in the roof of the mouth (cleft palate)', 'Hip deformities that result in thighbones turning inward', "A foot that's twisted or out of shape", 'Instability of the neck bones', 'Progressive hunching curvature of the upper spine', 'Progressive development of swayed lower back', 'Vision and hearing problems', 'Arthritis and problems with joint movement', 'Adult height ranging from 3 feet (91 cm) to just over 4 feet (122 cm)', 'Height below the third percentile on standard pediatric growth charts', 'Growth rate slower than expected for age', 'Delayed or no sexual development during the teen years']</t>
  </si>
  <si>
    <t>["Most dwarfism-related conditions are genetic disorders, but the causes of some disorders are unknown. Most occurrences of dwarfism result from a random genetic mutation in either the father's sperm or the mother's egg rather than from either parent's complete genetic makeup.", 'About 80 percent of people with achondroplasia are born to parents of average height. A person with achondroplasia and with two average-size parents received one mutated copy of the gene associated with the disorder and one normal copy of the gene. A person with the disorder may pass along either a mutated or normal copy to his or her own children.', 'Turner syndrome, a condition that affects only girls and women, results when a sex chromosome (the X chromosome) is missing or partially missing. A female inherits an X chromosome from each parent. A girl with Turner syndrome has only one fully functioning copy of the female sex chromosome rather than two.', 'The cause of growth hormone deficiency can sometimes be traced to a genetic mutation or injury, but for most people with the disorder, no cause can be identified.', 'Other causes of dwarfism include other genetic disorders, deficiencies in other hormones or poor nutrition. Sometimes the cause is unknown.']</t>
  </si>
  <si>
    <t>['Dwarfism is short stature that results from a genetic or medical condition. Dwarfism is generally defined as an adult height of 4 feet 10 inches (147 centimeters) or less. The average adult height among people with dwarfism is 4 feet (122 cm).', 'Many different medical conditions cause dwarfism. In general, the disorders are divided into two broad categories:', 'Some people prefer the term "short stature" or "little people" rather than "dwarf" or "dwarfism." So it\'s important to be sensitive to the preference of someone who has this disorder. Short stature disorders do not include familial short stature 鈥?short height that\'s considered a normal variation with normal bone development.', 'Disproportionate dwarfism. If body size is disproportionate, some parts of the body are small, and others are of average size or above-average size. Disorders causing disproportionate dwarfism inhibit the development of bones.', 'Proportionate dwarfism. A body is proportionately small if all parts of the body are small to the same degree and appear to be proportioned like a body of average stature. Medical conditions present at birth or appearing in early childhood limit overall growth and development.']</t>
  </si>
  <si>
    <t>["The goal of treatment is to maximize functioning and independence. Most dwarfism treatments don't increase stature but may correct or relieve problems caused by complications."]</t>
  </si>
  <si>
    <t>['Talk with your pediatrician or a specialist about at-home care. Issues particularly critical for children with disproportionate dwarfism include:', 'Car seats. Use an infant car seat with firm back and neck supports. Continue using a car seat in the rear-facing direction to the highest weight and height possible (and beyond the recommended age limit).', "Infant carriers and play equipment. Avoid infant devices 鈥?such as swings, umbrella strollers, carrying slings, jumper seats and backpack carriers 鈥?that don't support the neck or that curve the back into a C shape.", "Adequate head and neck support. Support your child's head and neck when he or she is seated by holding the head, neck and upper back in a safe and stable position. Padding can help to provide the right position and support.", 'Complications. Monitor your child for signs of complications, such as ear infection or sleep apnea.', 'Posture. Promote good posture by providing a pillow for the lower back and a footstool when your child is sitting.', 'Healthy diet. Begin healthy-eating habits early to avoid later problems with weight gain.', 'Healthy activities. Encourage participation in appropriate recreational activities, such as swimming or bicycling, but avoid sports that involve collision or impact, such as football, diving or gymnastics.', 'Car seats.', 'Infant carriers and play equipment.', 'Adequate head and neck support.', 'Complications.', 'Posture.', 'Healthy diet.', 'Healthy activities.']</t>
  </si>
  <si>
    <t>Dysarthria</t>
  </si>
  <si>
    <t>https://www.mayoclinic.org/diseases-conditions/dysarthria/symptoms-causes/syc-20371994</t>
  </si>
  <si>
    <t>['Signs and symptoms of dysarthria vary, depending on the underlying cause and the type of dysarthria, and may include:', 'Dysarthria can be a sign of a serious condition. See your doctor if you have sudden or unexplained changes in your ability to speak.', 'Slurred speech', 'Slow speech', 'Inability to speak louder than a whisper or speaking too loudly', 'Rapid speech that is difficult to understand', 'Nasal, raspy or strained voice', 'Uneven or abnormal speech rhythm', 'Uneven speech volume', 'Monotone speech', 'Difficulty moving your tongue or facial muscles']</t>
  </si>
  <si>
    <t>['In dysarthria, you may have difficulty moving the muscles in your mouth, face or upper respiratory system that control speech. Conditions that may result in dysarthria include:', 'Some medications, such as narcotics or sedatives, also can cause dysarthria.', "Amyotrophic lateral sclerosis (ALS, or Lou Gehrig's disease)", 'Brain injury', 'Brain tumor', 'Cerebral palsy', 'Guillain-Barre syndrome', 'Head injury', "Huntington's disease", 'Lyme disease', 'Multiple sclerosis', 'Muscular dystrophy', 'Myasthenia gravis', "Parkinson's disease", 'Stroke', "Wilson's disease"]</t>
  </si>
  <si>
    <t>['Dysarthria is a condition in which the muscles you use for speech are weak or you have difficulty controlling them. Dysarthria often is characterized by slurred or slow speech that can be difficult to understand.', 'Common causes of dysarthria include nervous system (neurological) disorders such as stroke, brain injury, brain tumors, and conditions that cause facial paralysis or tongue or throat muscle weakness. Certain medications also can cause dysarthria.', 'Dysarthria treatment is directed at treating the underlying cause of your condition when possible, which may improve your speech. You may have speech therapy to help improve speech. For dysarthria caused by prescription medications, changing or discontinuing the medications may help.']</t>
  </si>
  <si>
    <t>['\n        Speech therapy sessionSpeech therapy sessionSpeech therapy session at Mayo Clinic.\n   ']</t>
  </si>
  <si>
    <t>Dystonia</t>
  </si>
  <si>
    <t>https://www.mayoclinic.org/diseases-conditions/dystonia/symptoms-causes/syc-20350480</t>
  </si>
  <si>
    <t>['Dystonia affects different people in varying ways. Muscle contractions might:', 'Areas of the body that can be affected include:', "Early signs of dystonia often are mild, occasional and linked to a specific activity. See your doctor if you're experiencing involuntary muscle contractions.", 'Begin in a single area, such as your leg, neck or arm. Focal dystonia that begins after age 21 usually starts in the neck, arm or face and tends to remain focal or segmental.', 'Occur during a specific action, such as handwriting.', 'Worsen with stress, fatigue or anxiety.', 'Become more noticeable over time.', 'Neck (cervical dystonia). Contractions cause your head to twist and turn to one side, or pull forward or backward, sometimes causing pain.', "Eyelids. Rapid blinking or involuntary spasms cause your eyes to close (blepharospasms) and make it difficult for you to see. Spasms usually aren't painful but might increase when you're in bright light, under stress or interacting with people. Your eyes might feel dry.", 'Jaw or tongue (oromandibular dystonia). You might experience slurred speech, drooling, and difficulty chewing or swallowing. Oromandibular dystonia can be painful and often occurs in combination with cervical dystonia or blepharospasms.', 'Voice box and vocal cords (spasmodic dystonia). You might have a tight or whispering voice.', "Hand and forearm. Some types of dystonia occur only while you do a repetitive activity, such as writing (writer's dystonia) or playing a specific musical instrument (musician's dystonia)."]</t>
  </si>
  <si>
    <t>["The exact cause of dystonia isn't known. But it might involve altered nerve-cell communication in several regions of the brain. Some forms of dystonia are inherited.", 'Dystonia also can be a symptom of another disease or condition, including:', "Parkinson's disease", "Huntington's disease", "Wilson's disease", 'Traumatic brain injury', 'Birth injury', 'Stroke', 'Brain tumor or certain disorders that develop in some people with cancer (paraneoplastic syndromes)', 'Oxygen deprivation or carbon monoxide poisoning', 'Infections, such as tuberculosis or encephalitis', 'Reactions to certain medications or heavy metal poisoning']</t>
  </si>
  <si>
    <t>['Dystonia is a movement disorder in which your muscles contract involuntarily, causing repetitive or twisting movements.', 'The condition can affect one part of your body (focal dystonia), two or more adjacent parts (segmental dystonia) or all parts of your body (general dystonia). The muscle spasms can range from mild to severe. They may be painful, and they can interfere with your performance of day-to-day tasks.', "There's no cure for dystonia. But medications can improve symptoms. Surgery is sometimes used to disable or regulate nerves or certain brain regions in people with severe dystonia."]</t>
  </si>
  <si>
    <t>['To manage your muscle contractions, your doctor might recommend a combination of medications, therapy or surgery.', 'Dystonia care at Mayo Clinic']</t>
  </si>
  <si>
    <t>['Injections of onabotulinumtoxinA (Botox) into specific muscles might reduce or eliminate your muscle contractions and improve your abnormal postures. Injections are usually repeated every three to four months.', 'Side effects are generally mild and temporary. They can include weakness, dry mouth or voice changes.', 'Other medications target chemicals in your brain (neurotransmitters) that affect muscle movement. The options include:', 'Your doctor might suggest:', 'If your symptoms are severe, your doctor might recommend:', 'Carbidopa-levodopa (Duopa, Rytary, others). This medication can increase levels of the neurotransmitter dopamine.', 'Trihexyphenidyl and benztropine (Cogentin). These medications act on neurotransmitters other than dopamine. Side effects can include memory loss, blurred vision, drowsiness, dry mouth and constipation.', 'Tetrabenazine (Austedo, Xenazine). This medication blocks dopamine. Side effects can include sedation, nervousness, depression or insomnia.', 'Diazepam (Valium), clonazepam (Klonopin) and baclofen (Lioresal, Gablofen). These medications reduce neurotransmission and might help some forms of dystonia. They may cause side effects, such as drowsiness.', 'Physical therapy or occupational therapy or both to help ease symptoms and improve function', 'Speech therapy if dystonia affects your voice', 'Stretching or massage to ease muscle pain', 'Deep brain stimulation. Electrodes are surgically implanted into a specific part of your brain and connected to a generator implanted in your chest. The generator sends electrical pulses to your brain that might help control your muscle contractions. The settings on the generator can be adjusted to treat your specific condition.', "Selective denervation surgery. This procedure, which involves cutting the nerves that control muscle spasms, might be an option to treat some types of dystonia that haven't been successfully treated using other therapies.", 'Dystonia care at Mayo Clinic', 'Carbidopa-levodopa (Duopa, Rytary, others).', 'Trihexyphenidyl and benztropine (Cogentin).', 'Tetrabenazine (Austedo, Xenazine).', 'Diazepam (Valium), clonazepam (Klonopin) and baclofen (Lioresal, Gablofen).', 'Deep brain stimulation.', 'Selective denervation surgery.']</t>
  </si>
  <si>
    <t>['Dystonia has no cure, but you can do a number of things to minimize its effects:', 'Sensory tricks to reduce spasms. Touching certain parts of your body may cause spasms to stop temporarily.', 'Heat or cold. Applying heat or cold can help ease muscle pain.', 'Stress management. Learn effective coping skills to manage stress, such as deep breathing, social support and positive self-talk.', 'Sensory tricks to reduce spasms.', 'Heat or cold.', 'Stress management.']</t>
  </si>
  <si>
    <t>E. coli</t>
  </si>
  <si>
    <t>https://www.mayoclinic.org/diseases-conditions/e-coli/symptoms-causes/syc-20372058</t>
  </si>
  <si>
    <t>['Signs and symptoms of E. coli O157:H7 infection typically begin three or four days after exposure to the bacteria, though you may become ill as soon as one day after to more than a week later. Signs and symptoms include:', 'Contact your doctor if your diarrhea is persistent, severe or bloody.', 'Diarrhea, which may range from mild and watery to severe and bloody', 'Abdominal cramping, pain or tenderness', 'Nausea and vomiting, in some people']</t>
  </si>
  <si>
    <t>['Among the many strains of E. coli, only a few trigger diarrhea. One group of E. coli 鈥?which includes O157:H7 鈥?produces a powerful toxin that damages the lining of the small intestine, which can cause bloody diarrhea. You develop an E. coli infection when you ingest this strain of bacteria.', 'Unlike many other disease-causing bacteria, E. coli can cause an infection even if you ingest only small amounts. Because of this, you can be sickened by E. coli from eating a slightly undercooked hamburger or from swallowing a mouthful of contaminated pool water.', 'Potential sources of exposure include contaminated food or water and person-to-person contact.', 'The most common way to acquire an E. coli infection is by eating contaminated food, such as:', 'Human and animal feces may pollute ground and surface water, including streams, rivers, lakes and water used to irrigate crops. Although public water systems use chlorine, ultraviolet light or ozone to kill E. coli, some outbreaks have been linked to contaminated municipal water supplies.', "Private wells are a greater cause for concern because they don't often have any disinfecting system. Rural water supplies are the most likely to be contaminated. Some people also have been infected after swimming in pools or lakes contaminated with feces.", "E. coli bacteria can easily travel from person to person, especially when infected adults and children don't wash their hands properly. Family members of young children with E. coli infection are especially likely to acquire it themselves. Outbreaks have also occurred among children visiting petting zoos and in animal barns at county fairs.", 'Ground beef. When cattle are slaughtered and processed, E. coli bacteria in their intestines can get on the meat. Ground beef combines meat from many different cattle, increasing the risk of contamination.', "Unpasteurized milk. E. coli bacteria on a cow's udder or on milking equipment can get into raw milk.", 'Fresh produce. Runoff from cattle farms can contaminate fields where fresh produce is grown. Certain vegetables, such as spinach and lettuce, are particularly vulnerable to this type of contamination.']</t>
  </si>
  <si>
    <t>['E. coli can affect anyone who is exposed to the bacteria. But some people are more likely to develop problems than are others. Risk factors include:', 'Age. Young children and older adults are at higher risk of experiencing illness caused by E. coli and more-serious complications from the infection.', 'Weakened immune systems. People who have weakened immune systems 鈥?from AIDS or drugs to treat cancer or prevent the rejection of organ transplants 鈥?are more likely to become ill from ingesting E. coli.', 'Eating certain types of food. Riskier foods include undercooked hamburger; unpasteurized milk, apple juice or cider; and soft cheeses made from raw milk.', "Time of year. Though it's not clear why, the majority of E. coli infections in the U.S. occur from June through September.", 'Decreased stomach acid levels. Stomach acid offers some protection against E. coli. If you take medications to reduce your levels of stomach acid, such as esomeprazole (Nexium), pantoprazole (Protonix), lansoprazole (Prevacid) and omeprazole (Prilosec), you may increase your risk of an E. coli infection.']</t>
  </si>
  <si>
    <t>['Escherichia coli (E. coli) bacteria normally live in the intestines of healthy people and animals. Most varieties of E. coli are harmless or cause relatively brief diarrhea. But a few particularly nasty strains, such as E. coli O157:H7, can cause severe abdominal cramps, bloody diarrhea and vomiting.', 'You may be exposed to E. coli from contaminated water or food 鈥?especially raw vegetables and undercooked ground beef. Healthy adults usually recover from infection with E. coli O157:H7 within a week, but young children and older adults have a greater risk of developing a life-threatening form of kidney failure called hemolytic uremic syndrome.']</t>
  </si>
  <si>
    <t>['For illness caused by E. coli, no current treatments can cure the infection, relieve symptoms or prevent complications. For most people, treatment includes: ', "Avoid taking an anti-diarrheal medication 鈥?this slows your digestive system down, preventing your body from getting rid of the toxins. Antibiotics generally aren't recommended because they can increase the risk of serious complications.", "If you have a serious E. coli infection that has caused hemolytic uremic syndrome, you'll be hospitalized and given supportive care, including IV fluids, blood transfusions and kidney dialysis.", 'Follow these tips to prevent dehydration and reduce symptoms while you recover:', "Most people don't seek medical attention for E. coli infections. If your symptoms are particularly severe, you may want to visit your primary care doctor or seek immediate care.", "Here's some information to help you get ready for your appointment and know what to expect from your doctor.", 'Rest', 'Fluids to help prevent dehydration and fatigue', 'Clear liquids. Drink plenty of clear liquids, including water, clear sodas and broths, gelatin, and juices. Avoid apple and pear juices, caffeine, and alcohol.', 'Add foods gradually. When you start feeling better, stick to low-fiber foods at first. Try soda crackers, toast, eggs or rice.', 'Avoid certain foods. Dairy products, fatty foods, high-fiber foods or highly seasoned foods can make symptoms worse.', 'Clear liquids.', 'Add foods gradually.', 'Avoid certain foods.']</t>
  </si>
  <si>
    <t>['Follow these tips to prevent dehydration and reduce symptoms while you recover:', 'Clear liquids. Drink plenty of clear liquids, including water, clear sodas and broths, gelatin, and juices. Avoid apple and pear juices, caffeine, and alcohol.', 'Add foods gradually. When you start feeling better, stick to low-fiber foods at first. Try soda crackers, toast, eggs or rice.', 'Avoid certain foods. Dairy products, fatty foods, high-fiber foods or highly seasoned foods can make symptoms worse.', 'Clear liquids.', 'Add foods gradually.', 'Avoid certain foods.']</t>
  </si>
  <si>
    <t>Earwax blockage</t>
  </si>
  <si>
    <t>https://www.mayoclinic.org/diseases-conditions/earwax-blockage/symptoms-causes/syc-20353004</t>
  </si>
  <si>
    <t>['Signs and symptoms of earwax blockage may include:', "If you're experiencing the signs and symptoms of earwax blockage, talk to your doctor.", "Signs and symptoms could indicate another condition. You may think you can deal with earwax on your own, but there's no way to know if you have excessive earwax without having someone, usually your doctor, look in your ears. Having signs and symptoms, such as earache or decreased hearing, doesn't necessarily mean you have wax buildup. It's possible you have another medical condition involving your ears that may need attention.", "Wax removal is most safely done by a doctor. Your ear canal and eardrum are delicate and can be damaged easily by excess earwax. Don't try to remove earwax yourself with any device placed into your ear canal, especially if you have had ear surgery, have a hole (perforation) in your eardrum, or are having ear pain or drainage.", "Children usually have their ears checked as part of any medical examination. If necessary, a doctor can remove excess earwax from your child's ear during an office visit.", 'Earache', 'Feeling of fullness in the affected ear', 'Ringing or noises in the ear (tinnitus)', 'Decreased hearing in the affected ear', 'Dizziness', 'Cough']</t>
  </si>
  <si>
    <t>['The wax in your ears is secreted by glands in the skin that lines the outer half of your ear canals. The wax and tiny hairs in these passages trap dust and other foreign particles that could damage deeper structures, such as your eardrum.', "In most people, a small amount of earwax regularly makes its way to the opening of the ear, where it's washed away or falls out as new wax is secreted to replace it. If you secrete an excessive amount of wax or if earwax isn't cleared effectively, it may build up and block your ear canal.", 'Earwax blockages commonly occur when people try to clean their ears on their own by placing cotton swabs or other items in their ears. This often just pushes wax deeper into the ear, rather than removing it.']</t>
  </si>
  <si>
    <t>['Earwax blockage occurs when earwax (cerumen) accumulates in your ear or becomes too hard to wash away naturally.', "Earwax is a helpful and natural part of your body's defenses. It cleans, lubricates and protects your ear canal by trapping dirt and slowing the growth of bacteria.", 'If earwax blockage becomes a problem, you or your doctor can take simple steps to remove the wax safely.', 'Book: Mayo Clinic on Better Hearing and Balance']</t>
  </si>
  <si>
    <t>['\n        Earwax removal by a doctorEarwax removal by a doctorWhen excess earwax accumulates, it can be removed by a doctor using a small, curved instrument called a curet.\n   ']</t>
  </si>
  <si>
    <t>["If your eardrum doesn't contain a tube or have a hole in it, these self-care measures may help you remove excess earwax that's blocking your ear canal:", "You may need to repeat this wax-softening and irrigation procedure a few times before the excess earwax falls out. However, the softening agents may only loosen the outer layer of the wax and cause it to lodge deeper in the ear canal or against the eardrum. If your symptoms don't improve after a few treatments, see your doctor.", 'Earwax removal kits available in stores also can be effective at removing wax buildup. Ask your doctor for advice on how to properly select and use alternative earwax removal methods.', 'Never attempt to dig out excessive or hardened earwax with available items, such as a paper clip, a cotton swab or a hairpin. You may push the wax farther into your ear and cause serious damage to the lining of your ear canal or eardrum.', 'Soften the wax. Use an eyedropper to apply a few drops of baby oil, mineral oil, glycerin or hydrogen peroxide in your ear canal.', 'Use warm water. After a day or two, when the wax is softened, use a rubber-bulb syringe to gently squirt warm water into your ear canal. Tilt your head and pull your outer ear up and back to straighten your ear canal. When finished irrigating, tip your head to the side to let the water drain out.', 'Dry your ear canal. When finished, gently dry your outer ear with a towel or hand-held dryer.', 'Soften the wax.', 'Use warm water.', 'Dry your ear canal.']</t>
  </si>
  <si>
    <t>Eating disorders</t>
  </si>
  <si>
    <t>https://www.mayoclinic.org/diseases-conditions/eating-disorders/symptoms-causes/syc-20353603</t>
  </si>
  <si>
    <t>['Symptoms vary, depending on the type of eating disorder. Anorexia nervosa, bulimia nervosa and binge-eating disorder are the most common eating disorders. Other eating disorders include rumination disorder and avoidant/restrictive food intake disorder.', 'Anorexia (an-o-REK-see-uh) nervosa 鈥?often simply called anorexia 鈥?is a potentially life-threatening eating disorder characterized by an abnormally low body weight, intense fear of gaining weight, and a distorted perception of weight or shape. People with anorexia use extreme efforts to control their weight and shape, which often significantly interferes with their health and life activities.', 'When you have anorexia, you excessively limit calories or use other methods to lose weight, such as excessive exercise, using laxatives or diet aids, or vomiting after eating. Efforts to reduce your weight, even when underweight, can cause severe health problems, sometimes to the point of deadly self-starvation.', 'Bulimia (boo-LEE-me-uh) nervosa 鈥?commonly called bulimia 鈥?is a serious, potentially life-threatening eating disorder. When you have bulimia, you have episodes of bingeing and purging that involve feeling a lack of control over your eating. Many people with bulimia also restrict their eating during the day, which often leads to more binge eating and purging.', 'During these episodes, you typically eat a large amount of food in a short time, and then try to rid yourself of the extra calories in an unhealthy way. Because of guilt, shame and an intense fear of weight gain from overeating, you may force vomiting or you may exercise too much or use other methods, such as laxatives, to get rid of the calories.', "If you have bulimia, you're probably preoccupied with your weight and body shape, and may judge yourself severely and harshly for your self-perceived flaws. You may be at a normal weight or even a bit overweight.", "When you have binge-eating disorder, you regularly eat too much food (binge) and feel a lack of control over your eating. You may eat quickly or eat more food than intended, even when you're not hungry, and you may continue eating even long after you're uncomfortably full.", "After a binge, you may feel guilty, disgusted or ashamed by your behavior and the amount of food eaten. But you don't try to compensate for this behavior with excessive exercise or purging, as someone with bulimia or anorexia might. Embarrassment can lead to eating alone to hide your bingeing.", 'A new round of bingeing usually occurs at least once a week. You may be normal weight, overweight or obese.', "Rumination disorder is repeatedly and persistently regurgitating food after eating, but it's not due to a medical condition or another eating disorder such as anorexia, bulimia or binge-eating disorder. Food is brought back up into the mouth without nausea or gagging, and regurgitation may not be intentional. Sometimes regurgitated food is rechewed and reswallowed or spit out.", 'The disorder may result in malnutrition if the food is spit out or if the person eats significantly less to prevent the behavior. The occurrence of rumination disorder may be more common in infancy or in people who have an intellectual disability.', "This disorder is characterized by failing to meet your minimum daily nutrition requirements because you don't have an interest in eating; you avoid food with certain sensory characteristics, such as color, texture, smell or taste; or you're concerned about the consequences of eating, such as fear of choking. Food is not avoided because of fear of gaining weight.", 'The disorder can result in significant weight loss or failure to gain weight in childhood, as well as nutritional deficiencies that can cause health problems.', "An eating disorder can be difficult to manage or overcome by yourself. Eating disorders can virtually take over your life. If you're experiencing any of these problems, or if you think you may have an eating disorder, seek medical help.", "Unfortunately, many people with eating disorders may not think they need treatment. If you're worried about a loved one, urge him or her to talk to a doctor. Even if your loved one isn't ready to acknowledge having an issue with food, you can open the door by expressing concern and a desire to listen.", 'Be alert for eating patterns and beliefs that may signal unhealthy behavior, as well as peer pressure that may trigger eating disorders. Red flags that may indicate an eating disorder include:', "If you're worried that your child may have an eating disorder, contact his or her doctor to discuss your concerns. If needed, you can get a referral to a qualified mental health professional with expertise in eating disorders, or if your insurance permits it, contact an expert directly.", 'Skipping meals or making excuses for not eating', 'Adopting an overly restrictive vegetarian diet', 'Excessive focus on healthy eating', 'Making own meals rather than eating what the family eats', 'Withdrawing from normal social activities', 'Persistent worry or complaining about being fat and talk of losing weight', 'Frequent checking in the mirror for perceived flaws', 'Repeatedly eating large amounts of sweets or high-fat foods', 'Use of dietary supplements, laxatives or herbal products for weight loss', 'Excessive exercise', 'Calluses on the knuckles from inducing vomiting', 'Problems with loss of tooth enamel that may be a sign of repeated vomiting', 'Leaving during meals to use the toilet', 'Eating much more food in a meal or snack than is considered normal', 'Expressing depression, disgust, shame or guilt about eating habits', 'Eating in secret']</t>
  </si>
  <si>
    <t>['The exact cause of eating disorders is unknown. As with other mental illnesses, there may be many causes, such as:', 'Genetics and biology. Certain people may have genes that increase their risk of developing eating disorders. Biological factors, such as changes in brain chemicals, may play a role in eating disorders.', 'Psychological and emotional health. People with eating disorders may have psychological and emotional problems that contribute to the disorder. They may have low self-esteem, perfectionism, impulsive behavior and troubled relationships.']</t>
  </si>
  <si>
    <t>['Teenage girls and young women are more likely than teenage boys and young men to have anorexia or bulimia, but males can have eating disorders, too. Although eating disorders can occur across a broad age range, they often develop in the teens and early 20s.', 'Certain factors may increase the risk of developing an eating disorder, including:', "Family history. Eating disorders are significantly more likely to occur in people who have parents or siblings who've had an eating disorder.", 'Other mental health disorders. People with an eating disorder often have a history of an anxiety disorder, depression or obsessive-compulsive disorder.', 'Dieting and starvation. Dieting is a risk factor for developing an eating disorder. Starvation affects the brain and influences mood changes, rigidity in thinking, anxiety and reduction in appetite. There is strong evidence that many of the symptoms of an eating disorder are actually symptoms of starvation. Starvation and weight loss may change the way the brain works in vulnerable individuals, which may perpetuate restrictive eating behaviors and make it difficult to return to normal eating habits.', "Stress. Whether it's heading off to college, moving, landing a new job, or a family or relationship issue, change can bring stress, which may increase your risk of an eating disorder."]</t>
  </si>
  <si>
    <t>['Eating disorders are serious conditions related to persistent eating behaviors that negatively impact your health, your emotions and your ability to function in important areas of life. The most common eating disorders are anorexia nervosa, bulimia nervosa and binge-eating disorder.', "Most eating disorders involve focusing too much on your weight, body shape and food, leading to dangerous eating behaviors. These behaviors can significantly impact your body's ability to get appropriate nutrition. Eating disorders can harm the heart, digestive system, bones, and teeth and mouth, and lead to other diseases.", 'Eating disorders often develop in the teen and young adult years, although they can develop at other ages. With treatment, you can return to healthier eating habits and sometimes reverse serious complications caused by the eating disorder.']</t>
  </si>
  <si>
    <t>['Treatment of an eating disorder generally includes a team approach. The team typically includes primary care providers, mental health professionals and dietitians 鈥?all with experience in eating disorders.', 'Treatment depends on your specific type of eating disorder. But in general, it typically includes nutrition education, psychotherapy and medication. If your life is at risk, you may need immediate hospitalization.']</t>
  </si>
  <si>
    <t>["Medication can't cure an eating disorder. However, certain medications may help you control urges to binge or purge or to manage excessive preoccupations with food and diet. Drugs such as antidepressants and anti-anxiety medications may help with symptoms of depression or anxiety, which are frequently associated with eating disorders.", 'If you have serious health problems, such as anorexia that has resulted in severe malnutrition, your doctor may recommend hospitalization. Some clinics specialize in treating people with eating disorders. Some may offer day programs, rather than full hospitalization. Specialized eating disorder programs may offer more intensive treatment over longer periods of time.']</t>
  </si>
  <si>
    <t>['To improve your chances of success in overcoming your eating disorder, try to make these steps a part of your daily routine:', "Stick to your treatment plan 鈥?don't skip therapy sessions and try not to stray from meal plans. Follow your doctor's recommendations on physical activity and exercise.", "Talk to your doctor about appropriate vitamin and mineral supplements. If you're not eating well, chances are your body isn't getting all of the nutrients it needs, such as vitamin D or iron. However, getting most of your vitamins and minerals from food is typically recommended.", 'Resist urges to weigh yourself or check yourself in the mirror frequently. This may simply fuel your drive to maintain unhealthy habits.', "Don't isolate yourself from caring family members and friends who want to see you get healthy and have your best interests at heart.", 'Stick to your treatment plan', 'Talk to your doctor', 'Resist urges to weigh yourself', "Don't isolate yourself"]</t>
  </si>
  <si>
    <t>Eating disorders, anorexia (See: Anorexia nervosa)</t>
  </si>
  <si>
    <t>https://www.mayoclinic.org/diseases-conditions/anorexia-nervosa/symptoms-causes/syc-20353591</t>
  </si>
  <si>
    <t>['The physical signs and symptoms of anorexia nervosa are related to starvation. Anorexia also includes emotional and behavioral issues involving an unrealistic perception of body weight and an extremely strong fear of gaining weight or becoming fat.', 'It may be difficult to notice signs and symptoms because what is considered a low body weight is different for each person, and some individuals may not appear extremely thin. Also, people with anorexia often disguise their thinness, eating habits or physical problems.', 'Physical signs and symptoms of anorexia may include:', 'Some people who have anorexia binge and purge, similar to individuals who have bulimia. But people with anorexia generally struggle with an abnormally low body weight, while individuals with bulimia typically are normal to above normal weight.', 'Behavioral symptoms of anorexia may include attempts to lose weight by:', 'Emotional and behavioral signs and symptoms may include:', "Unfortunately, many people with anorexia don't want treatment, at least initially. Their desire to remain thin overrides concerns about their health. If you have a loved one you're worried about, urge her or him to talk to a doctor.", "If you're experiencing any of the problems listed above, or if you think you may have an eating disorder, get help. If you're hiding your anorexia from loved ones, try to find a person you trust to talk to about what's going on.", 'Extreme weight loss or not making expected developmental weight gains', 'Thin appearance', 'Abnormal blood counts', 'Fatigue', 'Insomnia', 'Dizziness or fainting', 'Bluish discoloration of the fingers', 'Hair that thins, breaks or falls out', 'Soft, downy hair covering the body', 'Absence of menstruation', 'Constipation and abdominal pain', 'Dry or yellowish skin', 'Intolerance of cold', 'Irregular heart rhythms', 'Low blood pressure', 'Dehydration', 'Swelling of arms or legs', 'Eroded teeth and calluses on the knuckles from induced vomiting', 'Severely restricting food intake through dieting or fasting', 'Exercising excessively', 'Bingeing and self-induced vomiting to get rid of food, which may include the use of laxatives, enemas, diet aids or herbal products', 'Preoccupation with food, which sometimes includes cooking elaborate meals for others but not eating them', 'Frequently skipping meals or refusing to eat', 'Denial of hunger or making excuses for not eating', 'Eating only a few certain "safe" foods, usually those low in fat and calories', 'Adopting rigid meal or eating rituals, such as spitting food out after chewing', 'Not wanting to eat in public', 'Lying about how much food has been eaten', 'Fear of gaining weight that may include repeated weighing or measuring the body', 'Frequent checking in the mirror for perceived flaws', 'Complaining about being fat or having parts of the body that are fat', 'Covering up in layers of clothing', 'Flat mood (lack of emotion)', 'Social withdrawal', 'Irritability', 'Insomnia', 'Reduced interest in sex']</t>
  </si>
  <si>
    <t>["The exact cause of anorexia is unknown. As with many diseases, it's probably a combination of biological, psychological and environmental factors.", "Biological. Although it's not yet clear which genes are involved, there may be genetic changes that make some people at higher risk of developing anorexia. Some people may have a genetic tendency toward perfectionism, sensitivity and perseverance 鈥?all traits associated with anorexia.", "Psychological. Some people with anorexia may have obsessive-compulsive personality traits that make it easier to stick to strict diets and forgo food despite being hungry. They may have an extreme drive for perfectionism, which causes them to think they're never thin enough. And they may have high levels of anxiety and engage in restrictive eating to reduce it.", 'Environmental. Modern Western culture emphasizes thinness. Success and worth are often equated with being thin. Peer pressure may help fuel the desire to be thin, particularly among young girls.']</t>
  </si>
  <si>
    <t>['Anorexia is more common in girls and women. However, boys and men have increasingly developed eating disorders, possibly related to growing social pressures.', "Anorexia is also more common among teenagers. Still, people of any age can develop this eating disorder, though it's rare in those over 40. Teens may be more at risk because of all the changes their bodies go through during puberty. They may also face increased peer pressure and be more sensitive to criticism or even casual comments about weight or body shape.", 'Certain factors increase the risk of anorexia, including:', 'Genetics. Changes in specific genes may put certain people at higher risk of anorexia. Those with a first-degree relative 鈥?a parent, sibling or child 鈥?who had the disorder have a much higher risk of anorexia.', 'Dieting and starvation. Dieting is a risk factor for developing an eating disorder. There is strong evidence that many of the symptoms of anorexia are actually symptoms of starvation. Starvation affects the brain and influences mood changes, rigidity in thinking, anxiety and reduction in appetite. Starvation and weight loss may change the way the brain works in vulnerable individuals, which may perpetuate restrictive eating behaviors and make it difficult to return to normal eating habits.', "Transitions. Whether it's a new school, home or job; a relationship breakup; or the death or illness of a loved one, change can bring emotional stress and increase the risk of anorexia."]</t>
  </si>
  <si>
    <t>['Anorexia (an-o-REK-see-uh) nervosa 鈥?often simply called anorexia 鈥?is an eating disorder characterized by an abnormally low body weight, an intense fear of gaining weight and a distorted perception of weight. People with anorexia place a high value on controlling their weight and shape, using extreme efforts that tend to significantly interfere with their lives.', 'To prevent weight gain or to continue losing weight, people with anorexia usually severely restrict the amount of food they eat. They may control calorie intake by vomiting after eating or by misusing laxatives, diet aids, diuretics or enemas. They may also try to lose weight by exercising excessively. No matter how much weight is lost, the person continues to fear weight gain.', "Anorexia isn't really about food. It's an extremely unhealthy and sometimes life-threatening way to try to cope with emotional problems. When you have anorexia, you often equate thinness with self-worth.", "Anorexia, like other eating disorders, can take over your life and can be very difficult to overcome. But with treatment, you can gain a better sense of who you are, return to healthier eating habits and reverse some of anorexia's serious complications."]</t>
  </si>
  <si>
    <t>['Treatment for anorexia is generally done using a team approach, which includes doctors, mental health professionals and dietitians, all with experience in eating disorders. Ongoing therapy and nutrition education are highly important to continued recovery.', "Here's a look at what's commonly involved in treating people with anorexia."]</t>
  </si>
  <si>
    <t>['No medications are approved to treat anorexia because none has been found to work very well. However, antidepressants or other psychiatric medications can help treat other mental health disorders you may also have, such as depression or anxiety.', 'One of the biggest challenges in treating anorexia is that people may not want treatment. Barriers to treatment may include:', "People with anorexia can recover. However, they're at increased risk of relapse during periods of high stress or during triggering situations. Ongoing therapy or periodic appointments during times of stress may help you stay healthy.", "Thinking you don't need treatment", 'Fearing weight gain', 'Not seeing anorexia as an illness but rather a lifestyle choice']</t>
  </si>
  <si>
    <t>['When you have anorexia, it can be difficult to take care of yourself properly. In addition to professional treatment, follow these steps:', "Stick to your treatment plan. Don't skip therapy sessions and try not to stray from meal plans, even if they make you uncomfortable.", "Talk to your doctor about appropriate vitamin and mineral supplements. If you're not eating well, chances are your body isn't getting all of the nutrients it needs, such as Vitamin D or iron. However, getting most of your vitamins and minerals from food is typically recommended.", "Don't isolate yourself from caring family members and friends who want to see you get healthy. Understand that they have your best interests at heart.", 'Resist urges to weigh yourself or check yourself in the mirror frequently. These may do nothing but fuel your drive to maintain unhealthy habits.', 'Stick to your treatment plan.', 'Talk to your doctor about appropriate vitamin and mineral supplements.', "Don't isolate yourself", 'Resist urges to weigh yourself']</t>
  </si>
  <si>
    <t>Eating disorders, binge eating (See: Binge-eating disorder)</t>
  </si>
  <si>
    <t>https://www.mayoclinic.org/diseases-conditions/binge-eating-disorder/symptoms-causes/syc-20353627</t>
  </si>
  <si>
    <t>['Most people with binge-eating disorder are overweight or obese, but you may be at a normal weight. Behavioral and emotional signs and symptoms of binge-eating disorder include:', "Unlike a person with bulimia, after a binge, you don't regularly compensate for extra calories eaten by vomiting, using laxatives or exercising excessively. You may try to diet or eat normal meals. But restricting your diet may simply lead to more binge eating.", 'The severity of binge-eating disorder is determined by how often episodes of bingeing occur during a week.', 'If you have any symptoms of binge-eating disorder, seek medical help as soon as possible. Binge-eating problems can vary in their course from short-lived to recurrent or they may persist for years if left untreated.', "Talk to your medical care provider or a mental health professional about your binge-eating symptoms and feelings. If you're reluctant to seek treatment, talk to someone you trust about what you're going through. A friend, loved one, teacher or faith leader can help you take the first steps to successful treatment of binge-eating disorder.", 'A person with binge-eating disorder may become an expert at hiding behavior, making it hard for others to detect the problem. If you have a loved one you think may have symptoms of binge-eating disorder, have an open and honest discussion about your concerns.', 'Provide encouragement and support. Offer to help your loved one find a qualified medical care provider or mental health professional and make an appointment. You might even offer to go along.', 'Eating unusually large amounts of food in a specific amount of time, such as over a two-hour period', 'Feeling that your eating behavior is out of control', "Eating even when you're full or not hungry", 'Eating rapidly during binge episodes', "Eating until you're uncomfortably full", 'Frequently eating alone or in secret', 'Feeling depressed, disgusted, ashamed, guilty or upset about your eating', 'Frequently dieting, possibly without weight loss']</t>
  </si>
  <si>
    <t>['The causes of binge-eating disorder are unknown. But genetics, biological factors, long-term dieting and psychological issues increase your risk.']</t>
  </si>
  <si>
    <t>['Binge-eating disorder is more common in women than in men. Although people of any age can have binge-eating disorder, it often begins in the late teens or early 20s.', 'Factors that can increase your risk of developing binge-eating disorder include:', "Family history. You're much more likely to have an eating disorder if your parents or siblings have (or had) an eating disorder. This may indicate that inherited genes increase the risk of developing an eating disorder.", 'Dieting. Many people with binge-eating disorder have a history of dieting. Dieting or restricting calories during the day may trigger an urge to binge eat, especially if you have symptoms of depression.', 'Psychological issues. Many people who have binge-eating disorder feel negatively about themselves and their skills and accomplishments. Triggers for bingeing can include stress, poor body self-image and the availability of preferred binge foods.']</t>
  </si>
  <si>
    <t>['Binge-eating disorder is a serious eating disorder in which you frequently consume unusually large amounts of food and feel unable to stop eating.', 'Almost everyone overeats on occasion, such as having seconds or thirds of a holiday meal. But for some people, excessive overeating that feels out of control and becomes a regular occurrence crosses the line to binge-eating disorder.', "When you have binge-eating disorder, you may be embarrassed about overeating and vow to stop. But you feel such a compulsion that you can't resist the urges and continue binge eating. If you have binge-eating disorder, treatment can help."]</t>
  </si>
  <si>
    <t>['The goals for treatment of binge-eating disorder are to reduce eating binges and achieve healthy eating habits. Because binge eating can be so entwined with shame, poor self-image and other negative emotions, treatment may also address these and any other mental health issues, such as depression. By getting help for binge eating, you can learn how to feel more in control of your eating.']</t>
  </si>
  <si>
    <t>['Lisdexamfetamine dimesylate (Vyvanse), a drug for attention-deficit hyperactivity disorder, is the first FDA-approved medication to treat moderate to severe binge-eating disorder in adults. A stimulant, Vyvanse can be habit-forming and abused. Common side effects include a dry mouth and insomnia, but more-serious side effects can occur.', 'Several other types of medication may help reduce symptoms. Examples include:', 'While these medications can be helpful in controlling binge-eating episodes, they may not have much impact on weight reduction.', "Many people with binge-eating disorder have a history of failed attempts to lose weight on their own. However, weight-loss programs typically aren't recommended until the binge-eating disorder is treated, because dieting may trigger more binge-eating episodes, making weight loss less successful.", "When appropriate, weight-loss programs are generally done under medical supervision to ensure that your nutritional requirements are met. Weight-loss programs that address binge triggers can be especially helpful when you're also getting cognitive behavioral therapy.", 'Topiramate (Topamax), an anticonvulsant. Normally used to control seizures, topiramate has also been found to reduce binge-eating episodes. However, there are side effects, such as dizziness, nervousness, sleepiness and trouble concentrating, so discuss the risks and benefits with your medical care provider.', "Antidepressants. Antidepressants may reduce binge-eating. It's not clear how these can reduce binge eating, but it may relate to how they affect certain brain chemicals associated with mood.", 'Topiramate (Topamax), an anticonvulsant.', 'Antidepressants.']</t>
  </si>
  <si>
    <t>["Typically, treating binge-eating disorder on your own isn't effective. But in addition to professional help, you can take these self-care steps to reinforce your treatment plan:", "Stick to your treatment. Don't skip therapy sessions. If you have a meal plan, do your best to stick to it and don't let setbacks derail your overall efforts.", "Avoid dieting, unless it's supervised. Trying to diet can trigger more binge episodes, leading to a vicious cycle that's hard to break. Talk with your medical care provider about appropriate weight management strategies for you 鈥?don't diet unless it's recommended for your eating disorder treatment and supervised by your medical care provider.", 'Eat breakfast. Many people with binge-eating disorder skip breakfast. But, if you eat breakfast, you may be less prone to eating higher calorie meals later in the day.', 'Arrange your environment. Availability of certain foods can trigger binges for some people. Keep tempting binge foods out of your home or limit your exposure to those foods as best you can.', "Get the right nutrients. Just because you may be eating a lot during binges doesn't mean you're eating the kinds of food that supply all the essential nutrients. Ask your medical care provider if you need to adjust your diet to provide essential vitamins and minerals.", "Stay connected. Don't isolate yourself from caring family members and friends who want to see you get healthy. Understand that they have your best interests at heart.", 'Get active. Ask your medical care provider what kind of physical activity is appropriate for you, especially if you have health problems related to being overweight.', 'Stick to your treatment.', "Avoid dieting, unless it's supervised.", 'Eat breakfast.', 'Arrange your environment.', 'Get the right nutrients.', 'Stay connected.', 'Get active.']</t>
  </si>
  <si>
    <t>Eating disorders, bulimia (See: Bulimia nervosa)</t>
  </si>
  <si>
    <t>https://www.mayoclinic.org/diseases-conditions/bulimia/symptoms-causes/syc-20353615</t>
  </si>
  <si>
    <t>['Bulimia signs and symptoms may include:', 'The severity of bulimia is determined by the number of times a week that you purge, usually at least once a week for at least three months.', 'If you have any bulimia symptoms, seek medical help as soon as possible. If left untreated, bulimia can severely impact your health.', "Talk to your primary care provider or a mental health professional about your bulimia symptoms and feelings. If you're reluctant to seek treatment, confide in someone about what you're going through, whether it's a friend or loved one, a teacher, a faith leader, or someone else you trust. He or she can help you take the first steps to get successful bulimia treatment.", "If you think a loved one may have symptoms of bulimia, have an open and honest discussion about your concerns. You can't force someone to seek professional care, but you can offer encouragement and support. You can also help find a qualified doctor or mental health professional, make an appointment, and even offer to go along.", 'Because most people with bulimia are usually normal weight or slightly overweight, it may not be apparent to others that something is wrong. Red flags that family and friends may notice include:', 'Being preoccupied with your body shape and weight ', 'Living in fear of gaining weight', 'Repeated episodes of eating abnormally large amounts of food in one sitting', "Feeling a loss of control during bingeing 鈥?like you can't stop eating or can't control what you eat", 'Forcing yourself to vomit or exercising too much to keep from gaining weight after bingeing', "Using laxatives, diuretics or enemas after eating when they're not needed", 'Fasting, restricting calories or avoiding certain foods between binges', 'Using dietary supplements or herbal products excessively for weight loss', 'Constantly worrying or complaining about being fat', 'Having a distorted, excessively negative body image', 'Repeatedly eating unusually large quantities of food in one sitting, especially foods the person would normally avoid', 'Strict dieting or fasting after binge eating', 'Not wanting to eat in public or in front of others', 'Going to the bathroom right after eating, during meals or for long periods of time', 'Exercising too much', 'Having sores, scars or calluses on the knuckles or hands', 'Having damaged teeth and gums', 'Changing weight', 'Swelling in the hands and feet', 'Facial and cheek swelling from enlarged glands']</t>
  </si>
  <si>
    <t>['The exact cause of bulimia is unknown. Many factors could play a role in the development of eating disorders, including genetics, biology, emotional health, societal expectations and other issues.']</t>
  </si>
  <si>
    <t>['Girls and women are more likely to have bulimia than boys and men are. Bulimia often begins in the late teens or early adulthood.', 'Factors that increase your risk of bulimia may include:', 'Biology. People with first-degree relatives (siblings, parents or children) with an eating disorder may be more likely to develop an eating disorder, suggesting a possible genetic link. Being overweight as a child or teen may increase the risk.', 'Psychological and emotional issues. Psychological and emotional problems, such as depression, anxiety disorders or substance use disorders are closely linked with eating disorders. People with bulimia may feel negatively about themselves. In some cases, traumatic events and environmental stress may be contributing factors.', 'Dieting. People who diet are at higher risk of developing eating disorders. Many people with bulimia severely restrict calories between binge episodes, which may trigger an urge to again binge eat and then purge. Other triggers for bingeing can include stress, poor body self-image, food and boredom.']</t>
  </si>
  <si>
    <t>['Bulimia (boo-LEE-me-uh) nervosa, commonly called bulimia, is a serious, potentially life-threatening eating disorder. People with bulimia may secretly binge 鈥?eating large amounts of food with a loss of control over the eating 鈥?and then purge, trying to get rid of the extra calories in an unhealthy way.', 'To get rid of calories and prevent weight gain, people with bulimia may use different methods. For example, you may regularly self-induce vomiting or misuse laxatives, weight-loss supplements, diuretics or enemas after bingeing. Or you may use other ways to rid yourself of calories and prevent weight gain, such as fasting, strict dieting or excessive exercise.', "If you have bulimia, you're probably preoccupied with your weight and body shape. You may judge yourself severely and harshly for your self-perceived flaws. Because it's related to self-image 鈥?and not just about food 鈥?bulimia can be hard to overcome. But effective treatment can help you feel better about yourself, adopt healthier eating patterns and reverse serious complications."]</t>
  </si>
  <si>
    <t>['When you have bulimia, you may need several types of treatment, although combining psychotherapy with antidepressants may be the most effective for overcoming the disorder.', 'Treatment generally involves a team approach that includes you, your family, your primary care provider, a mental health professional and a dietitian experienced in treating eating disorders. You may have a case manager to coordinate your care.', "Here's a look at bulimia treatment options and considerations."]</t>
  </si>
  <si>
    <t>["Antidepressants may help reduce the symptoms of bulimia when used along with psychotherapy. The only antidepressant specifically approved by the Food and Drug Administration to treat bulimia is fluoxetine (Prozac), a type of selective serotonin reuptake inhibitor (SSRI), which may help even if you're not depressed.", 'Dietitians can design an eating plan to help you achieve healthy eating habits to avoid hunger and cravings and to provide good nutrition. Eating regularly and not restricting your food intake is important in overcoming bulimia.', 'Bulimia can usually be treated outside of the hospital. But if symptoms are severe, with serious health complications, you may need treatment in a hospital. Some eating disorder programs may offer day treatment rather than inpatient hospitalization.', "Although most people with bulimia do recover, some find that symptoms don't go away entirely. Periods of bingeing and purging may come and go through the years, depending on your life circumstances, such as recurrence during times of high stress.", 'If you find yourself back in the binge-purge cycle, follow-up sessions with your primary care provider, dietitian and/or mental health professional may help you weather the crisis before your eating disorder spirals out of control again. Learning positive ways to cope, creating healthy relationships and managing stress can help prevent a relapse.', "If you've had an eating disorder in the past and you notice your symptoms returning, seek help from your medical team immediately."]</t>
  </si>
  <si>
    <t>['In addition to professional treatment, follow these self-care tips:', "Stick to your treatment plan. Don't skip therapy sessions and try not to stray from meal plans, even if they make you uncomfortable.", 'Learn about bulimia. Education about your condition can empower you and motivate you to stick to your treatment plan.', "Get the right nutrition. If you aren't eating well or you're frequently purging, it's likely your body isn't getting all of the nutrients it needs. Talk to your primary care provider or dietitian about appropriate vitamin and mineral supplements. However, getting most of your vitamins and minerals from food is typically recommended.", "Stay in touch. Don't isolate yourself from caring family members and friends who want to see you get healthy. Understand that they have your best interests at heart and that nurturing, caring relationships are healthy for you.", 'Be kind to yourself. Resist urges to weigh yourself or check yourself in the mirror frequently. These may do nothing but fuel your drive to maintain unhealthy habits.', 'Be cautious with exercise.  Talk to your primary care provider about what kind of physical activity, if any, is appropriate for you, especially if you exercise excessively to burn off post-binge calories.', 'Stick to your treatment plan.', 'Learn about bulimia.', 'Get the right nutrition.', 'Stay in touch.', 'Be kind to yourself.', 'Be cautious with exercise.']</t>
  </si>
  <si>
    <t>Ebstein anomaly</t>
  </si>
  <si>
    <t>https://www.mayoclinic.org/diseases-conditions/ebsteins-anomaly/symptoms-causes/syc-20352127</t>
  </si>
  <si>
    <t>['Mild forms of Ebstein anomaly may not cause symptoms until later in adulthood. If signs and symptoms are present, they may include:', 'If you or your child has signs or symptoms of heart failure 鈥?such as feeling easily fatigued or short of breath, even with normal activity 鈥?or is showing blue skin coloration around the lips and nails (cyanosis), talk to your doctor. He or she may refer you to a doctor who specializes in congenital heart disease (cardiologist).', 'Shortness of breath, especially with exertion', 'Fatigue', 'Heart palpitations or abnormal heart rhythms (arrhythmias)', 'A bluish discoloration of the lips and skin caused by low oxygen (cyanosis)']</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</si>
  <si>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'Ebstein anomaly is a heart defect that you have at birth (congenital). Why it occurs is still unknown. To understand how Ebstein anomaly affects your heart, it helps to know a little about how the heart works to supply your body with blood.', 'Your heart is made up of four chambers. The two upper chambers (atria) receive blood. The two lower chambers (ventricles) pump blood.', 'Four valves open and close to let blood flow in one direction through the heart. Each valve consists of two or three strong, thin flaps (leaflets) of tissue. When closed, a valve prevents blood from flowing to the next chamber or from returning to the previous chamber.', 'Oxygen-poor blood returns from your body and flows into the right atrium. Blood then flows through the tricuspid valve and into the right ventricle, which pumps the blood to your lungs to receive oxygen. On the other side of your heart, oxygen-rich blood from your lungs flows into the left atrium, through the mitral valve and into the left ventricle, which then pumps the blood to the rest of your body.', "In Ebstein anomaly, the tricuspid valve sits lower than normal in the right ventricle. This makes it so that a portion of the right ventricle becomes part of the right atrium (becomes atrialized), causing the right atrium to be larger than usual. Because of this, the right ventricle can't work properly.", "Also, the tricuspid valve's leaflets are abnormally formed. This can lead to blood leaking backward into the right atrium (tricuspid valve regurgitation).", "The placement of the valve and how poorly it's formed may vary among people. Some people may have a mildly abnormal valve. Others may have a valve that is extremely displaced, and it may leak severely.", 'The more the tricuspid valve leaks, the more the right atrium enlarges as it receives more blood. At the same time, the right ventricle enlarges (dilates) as it tries to cope with the leaky valve and still deliver blood to the lungs. Thus, the right-sided chambers of the heart enlarge, and as they do, they weaken, which may lead to heart failure.', 'Several other heart conditions may be associated with Ebstein anomaly. A few common conditions include:', 'Holes in the heart. Many people with Ebstein anomaly have a hole between the two upper chambers of the heart called an atrial septal defect or a small flap-like opening called a patent foramen ovale (PFO). A PFO is a hole between the upper heart chambers that is present in all babies before birth but usually closes after birth, although it may remain open in some people without causing issues.', 'These holes may allow oxygen-poor blood in the right atrium to mix with oxygen-rich blood in the left atrium, decreasing the amount of oxygen available in your blood. This causes a bluish discoloration of the lips and skin (cyanosis).', 'Abnormal heartbeats (arrhythmias). Some people with Ebstein anomaly have an abnormal heart rhythm (arrhythmia) characterized by rapid heartbeats (tachycardia).', 'These types of arrhythmias can make your heart work less effectively, especially when the tricuspid valve is leaking severely. In some cases, a very fast heart rhythm may cause fainting spells (syncope).',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Holes in the heart. Many people with Ebstein anomaly have a hole between the two upper chambers of the heart called an atrial septal defect or a small flap-like opening called a patent foramen ovale (PFO). A PFO is a hole between the upper heart chambers that is present in all babies before birth but usually closes after birth, although it may remain open in some people without causing issues.\n    These holes may allow oxygen-poor blood in the right atrium to mix with oxygen-rich blood in the left atrium, decreasing the amount of oxygen available in your blood. This causes a bluish discoloration of the lips and skin (cyanosis).\n    ', '\n    Abnormal heartbeats (arrhythmias). Some people with Ebstein anomaly have an abnormal heart rhythm (arrhythmia) characterized by rapid heartbeats (tachycardia).\n    These types of arrhythmias can make your heart work less effectively, especially when the tricuspid valve is leaking severely. In some cases, a very fast heart rhythm may cause fainting spells (syncope).\n    ', 'Wolff-Parkinson-White (WPW) syndrome. Some people with Ebstein anomaly may also have a condition known as Wolff-Parkinson-White syndrome 鈥?an abnormal electrical pathway in the heart. The presence of WPW syndrome can lead to very fast heart rates and fainting spells.']</t>
  </si>
  <si>
    <t>["Congenital heart defects, such as Ebstein anomaly, happen early in the development of a baby's heart.", "It's uncertain what risk factors might cause the defect. Genetic and environmental factors are both thought to play a role. People with a family history of heart defects may be more likely to have Ebstein anomaly. A mother's exposure to certain medications, such as lithium, may be associated with Ebstein anomaly in the child."]</t>
  </si>
  <si>
    <t>["Ebstein anomaly is a rare heart defect in which the tricuspid valve 鈥?the valve between the upper right chamber (right atrium) and the lower right chamber (right ventricle) of the heart 鈥?doesn't work properly. As a result, blood leaks back through the valve and into the right atrium. Atrial septal defect is a hole between the two upper chambers of the heart. About half the people with Ebstein anomaly have an atrial septal defect.", "Ebstein anomaly is a rare heart defect that's present at birth (congenital). In Ebstein anomaly, your tricuspid valve 鈥?the valve between the two right heart chambers (right atrium and right ventricle) 鈥?doesn't work properly. The tricuspid valve sits lower than normal in the right ventricle, and the tricuspid valve's leaflets are abnormally formed.", 'Blood may leak back through the valve, making your heart work less efficiently. Ebstein anomaly may also lead to enlargement of the heart or heart failure.', "If you have no signs or symptoms associated with Ebstein anomaly, careful monitoring of your heart may be all that's necessary. If signs and symptoms bother you, or if the heart is enlarging or becoming weaker, treatment for Ebstein anomaly may be necessary. Treatment options include medications and surgery.", "\n        Ebstein anomalyEbstein anomalyEbstein anomaly is a rare heart defect in which the tricuspid valve 鈥?the valve between the upper right chamber (right atrium) and the lower right chamber (right ventricle) of the heart 鈥?doesn't work properly. As a result, blood leaks back through the valve and into the right atrium. Atrial septal defect is a hole between the two upper chambers of the heart. About half the people with Ebstein anomaly have an atrial septal defect.\n   "]</t>
  </si>
  <si>
    <t>['Treatment of Ebstein anomaly depends on the severity of the defect and your signs and symptoms. The goal of treatment is to reduce your symptoms and avoid future complications, such as heart failure and arrhythmias. Treatments may include:', 'Ebstein anomaly care at Mayo Clinic']</t>
  </si>
  <si>
    <t>['If you have heart rhythm disturbances, medications may help control your heart rate and maintain normal heart rhythm.', 'Your doctor may also prescribe medications for signs and symptoms of heart failure, if needed, such as drugs to prevent water retention (diuretics) and other medications. You also may be given medications to prevent blood clots if you have certain heart rhythm problems or a hole (atrial septal defect) between the upper heart chambers.', 'Some babies may be given a medication to keep a connection (ductus arteriosus) open between two major blood vessels leading from the heart 鈥?the aorta and pulmonary artery. This can help increase blood flow to the lungs. Some babies also may be given an inhaled substance called nitric oxide to help improve blood flow to the lungs.', "Your doctor may recommend surgery when your symptoms are affecting your quality of life. Surgery may also be recommended if you have mild symptoms but your heart is beginning to enlarge and your overall heart function is beginning to decrease. Because Ebstein anomaly is rare, choose a surgeon who's familiar with the defect and who has training and experience performing procedures to correct it.", 'Several different types of procedures can be used to surgically treat Ebstein anomaly and associated defects, including:', "Tricuspid valve repair. In this procedure, surgeons reduce the size of the valve opening and allow the existing valve leaflets to come together to work properly. A band may be placed around the valve to stabilize the repair. This procedure is usually done when there's enough valve tissue to allow for repair.", 'Some surgeons perform a newer form of tricuspid valve repair called cone reconstruction. In cone reconstruction, surgeons separate the leaflets of the tricuspid valve from the heart muscle. The leaflets are then rotated and reattached, creating a "leaflet cone."', 'In some cases, your valve may need to be repaired again or your valve may need to be replaced in the future.', 'Maze procedure. If you have fast heart rhythms, your surgeon may perform the maze procedure to correct the fast heart rhythms during surgery to repair or replace the tricuspid valve.', "In this procedure, your surgeon makes small incisions in the upper chambers of your heart to create a pattern or maze of scar tissue. Because scar tissue doesn't conduct electricity, it interferes with stray electrical impulses that cause some types of fast heart rhythms. Extreme cold (cryotherapy) or radiofrequency energy may also be used to create the scars.", '\n    Tricuspid valve repair. In this procedure, surgeons reduce the size of the valve opening and allow the existing valve leaflets to come together to work properly. A band may be placed around the valve to stabilize the repair. This procedure is usually done when there\'s enough valve tissue to allow for repair.\n    Some surgeons perform a newer form of tricuspid valve repair called cone reconstruction. In cone reconstruction, surgeons separate the leaflets of the tricuspid valve from the heart muscle. The leaflets are then rotated and reattached, creating a "leaflet cone."\n    In some cases, your valve may need to be repaired again or your valve may need to be replaced in the future.\n    ', "Tricuspid valve replacement. If the existing valve can't be repaired, your surgeon may replace the valve by removing the deformed valve and inserting either a biological tissue (bioprosthetic) or mechanical valve. Mechanical valves generally aren't used often in tricuspid valve replacement. If a mechanical valve is used, you'll need to take a blood-thinning medication for the rest of your life.", 'Closure of the atrial septal defect. If a hole is present between the two upper chambers of the heart (atrial septal defect), your surgeon can close the hole during surgery to repair or replace the defective valve. Your surgeon can also repair other associated heart defects that may be present during surgery to repair or replace the tricuspid valve.', "\n    Maze procedure. If you have fast heart rhythms, your surgeon may perform the maze procedure to correct the fast heart rhythms during surgery to repair or replace the tricuspid valve.\n    In this procedure, your surgeon makes small incisions in the upper chambers of your heart to create a pattern or maze of scar tissue. Because scar tissue doesn't conduct electricity, it interferes with stray electrical impulses that cause some types of fast heart rhythms. Extreme cold (cryotherapy) or radiofrequency energy may also be used to create the scars.\n    ", 'Ebstein anomaly care at Mayo Clinic', 'Tricuspid valve repair.', 'Tricuspid valve replacement.', 'Closure of the atrial septal defect.', 'Maze procedure.']</t>
  </si>
  <si>
    <t>Ectopic pregnancy</t>
  </si>
  <si>
    <t>https://www.mayoclinic.org/diseases-conditions/ectopic-pregnancy/symptoms-causes/syc-20372088</t>
  </si>
  <si>
    <t>['You may not notice anything at first. However, some women with an ectopic pregnancy have the usual early signs or symptoms of pregnancy 鈥?a missed period, breast tenderness and nausea.', "If you take a pregnancy test, the result will be positive. Still, an ectopic pregnancy can't continue as normal.", 'Signs and symptoms increase as the fertilized egg grows in the improper place.', 'Often, the first warning sign of an ectopic pregnancy is pelvic pain. Light vaginal bleeding may also occur.', 'If blood leaks from the fallopian tube, you may feel increasing abdominal pain, an urge to have a bowel movement or pelvic discomfort. If heavy bleeding (hemorrhaging) occurs, you may feel shoulder pain as blood fills your pelvis and abdomen. Your specific symptoms depend on where the blood collects and which nerves are irritated.', 'If the fertilized egg continues to grow in the fallopian tube, it can cause the tube to rupture. Heavy bleeding inside the abdomen is likely. Symptoms of this life-threatening event include extreme lightheadedness, fainting, severe abdominal pain and shock.', 'Seek emergency medical help if you have any signs or symptoms of an ectopic pregnancy, including:', 'Severe abdominal or pelvic pain during pregnancy', 'Abnormal vaginal bleeding', 'Extreme lightheadedness or fainting', 'Other concerning symptoms, especially if you have risk factors for an ectopic pregnancy']</t>
  </si>
  <si>
    <t>['A tubal pregnancy 鈥?the most common type of ectopic pregnancy 鈥?happens when a fertilized egg gets stuck on its way to the uterus, often because the fallopian tube is damaged by inflammation or is misshapen. Hormonal imbalances or abnormal development of the fertilized egg also might play a role.']</t>
  </si>
  <si>
    <t>['Some things that make you more likely to have an ectopic pregnancy are:', "Previous ectopic pregnancy. If you've had this type of pregnancy before, you're more likely to have another.", 'Inflammation or infection. Sexually transmitted infections, such as gonorrhea or chlamydia, can cause inflammation in the tubes and other nearby organs, and increase your risk of an ectopic pregnancy.', 'Fertility treatments. Some research suggests that women who have in vitro fertilization (IVF) or similar treatments are more likely to have an ectopic pregnancy. Infertility itself may also raise your risk.', 'Tubal surgery. Surgery to correct a closed or damaged fallopian tube can increase the risk of an ectopic pregnancy.', 'Choice of birth control. The chance of getting pregnant while using an intrauterine device (IUD) is rare. However, if you do get pregnant with an IUD in place, it\'s more likely to be ectopic. Tubal ligation, a permanent method of birth control commonly known as "having your tubes tied," also raises your risk, if you become pregnant after this procedure.', 'Smoking. Cigarette smoking just before you get pregnant can increase the risk of an ectopic pregnancy. The more you smoke, the greater the risk.']</t>
  </si>
  <si>
    <t>['In a healthy pregnancy, the fertilized egg attaches itself to the lining of the uterus. In an ectopic pregnancy, the egg attaches itself somewhere outside the uterus 鈥?usually to the inside of the fallopian tube.', 'An ectopic pregnancy occurs when a fertilized egg implants and grows outside the main cavity of the uterus. Pregnancy begins with a fertilized egg. Normally, the fertilized egg attaches to the lining of the uterus.', 'An ectopic pregnancy most often occurs in a fallopian tube, which carries eggs from the ovaries to the uterus. This type of ectopic pregnancy is called a tubal pregnancy. Sometimes, an ectopic pregnancy occurs in other areas of the body, such as the ovary, abdominal cavity or the lower part of the uterus (cervix), which connects to the vagina.', "An ectopic pregnancy can't proceed normally. The fertilized egg can't survive, and the growing tissue may cause life-threatening bleeding, if left untreated.", '\n        Normal and ectopic pregnancyNormal and ectopic pregnancyIn a healthy pregnancy, the fertilized egg attaches itself to the lining of the uterus. In an ectopic pregnancy, the egg attaches itself somewhere outside the uterus 鈥?usually to the inside of the fallopian tube.\n   ', 'Book: Mayo Clinic Guide to a Healthy Pregnancy']</t>
  </si>
  <si>
    <t>["A fertilized egg can't develop normally outside the uterus. To prevent life-threatening complications, the ectopic tissue needs to be removed. Depending on your symptoms and when the ectopic pregnancy is discovered, this may be done using medication, laparoscopic surgery or abdominal surgery."]</t>
  </si>
  <si>
    <t>Ectropion</t>
  </si>
  <si>
    <t>https://www.mayoclinic.org/diseases-conditions/ectropion/symptoms-causes/syc-20351164</t>
  </si>
  <si>
    <t>['Normally when you blink, your eyelids distribute tears evenly across your eyes, keeping the surfaces of the eyes lubricated. These tears drain into small openings on the inner part of your eyelids (puncta).', "If you have ectropion, your lower lid pulls away from your eye and tears don't drain properly into the puncta. The resulting signs and symptoms can include:", 'See your doctor if your eyes are constantly watering or irritated, or your eyelid seems to be sagging or drooping.', 'Seek immediate care if you have been diagnosed with ectropion and you experience:', 'These are signs and symptoms of cornea exposure or ulcers, which can harm your vision.', 'Watery eyes (excessive tearing). Without proper drainage, your tears may pool and constantly flow over your eyelids.', 'Excessive dryness. Ectropion can cause your eyes to feel dry, gritty and sandy.', 'Irritation. Stagnant tears or dryness can irritate your eyes, causing a burning sensation and redness in your eyelids and the whites of your eyes.', 'Sensitivity to light. Stagnant tears or dry eyes can irritate the surface of the cornea, making you sensitive to light.', 'Rapidly increasing redness in your eyes', 'Sensitivity to light', 'Decreasing vision']</t>
  </si>
  <si>
    <t>['Ectropion can be caused by:', 'Muscle weakness. As you age, the muscles under your eyes tend to weaken, and tendons stretch out. These muscles and tendons hold your eyelid taut against your eye. When they weaken, your eyelid can begin to droop.', "Facial paralysis. Certain conditions, such as Bell's palsy, and certain types of tumors can paralyze facial nerves and muscles. Facial paralysis that affects eyelid muscles can lead to ectropion.", 'Scars or previous surgeries. Skin that has been damaged by burns or trauma, such as a dog bite, can affect the way that your eyelid rests against your eye. Previous eyelid surgery (blepharoplasty) can cause ectropion, particularly if a considerable amount of skin was removed from the eyelid at the time of surgery.', 'Eyelid growths. Benign or cancerous growths on your eyelid can cause the lid to turn outward.', "Genetic disorders. Rarely is ectropion present at birth (congenital). When it is, it's usually associated with genetic disorders, such as Down syndrome."]</t>
  </si>
  <si>
    <t>['Factors that increase your risk of developing ectropion include:', 'Age. The most common cause of ectropion is weakening muscle tissue associated with aging.', 'Previous eye surgeries. People who have had eyelid surgery are at higher risk of developing ectropion later.', "Previous cancer, burns or trauma. If you've had spots of skin cancer on your face, facial burns or trauma, you're at higher risk of developing ectropion."]</t>
  </si>
  <si>
    <t>["In ectropion, the lower lid sags away from the eye. Because of the sagging lid, your eye can't close completely when you blink, which can cause the eye to be dry and irritated.", 'Ectropion (ek-TROH-pee-on) is a condition in which your eyelid turns outward. This leaves the inner eyelid surface exposed and prone to irritation.', 'Ectropion is more common in older adults, and it generally affects only the lower eyelid. In severe ectropion, the entire length of the eyelid is turned out. In less severe ectropion, only one segment of the eyelid sags away from the eye.', 'Artificial tears and lubricating ointments can help relieve symptoms of ectropion. But usually surgery is needed to fully correct the condition.', "\n        EctropionEctropionIn ectropion, the lower lid sags away from the eye. Because of the sagging lid, your eye can't close completely when you blink, which can cause the eye to be dry and irritated.\n   "]</t>
  </si>
  <si>
    <t>['If your ectropion is mild, your doctor might recommend artificial tears and ointments to ease the symptoms. Surgery is generally required to fully correct ectropion.']</t>
  </si>
  <si>
    <t>['These lifestyle tips may relieve your discomfort from ectropion:', 'Use eye lubricants. Artificial tears and eye ointments can help keep your cornea lubricated and prevent vision-threatening damage. Using an eye ointment and wearing a moisture shield over your eye is particularly useful overnight.', 'Wipe your eyes carefully. Constantly wiping watery eyes can make your under-eye muscles and tendons stretch even further, worsening your ectropion. Wipe from the outer eye up and in toward the nose.', 'Use eye lubricants.', 'Wipe your eyes carefully.']</t>
  </si>
  <si>
    <t>Eczema (See: Atopic dermatitis (eczema))</t>
  </si>
  <si>
    <t>https://www.mayoclinic.org/diseases-conditions/atopic-dermatitis-eczema/symptoms-causes/syc-20353273</t>
  </si>
  <si>
    <t>['Inflammation caused by atopic dermatitis can cover large areas of the body, such as the chest, or be limited to a few small locations.', 'In infants, atopic dermatitis (infantile eczema) usually appears as red, itchy patches that are associated with very dry skin.', 'Atopic dermatitis (eczema) signs and symptoms vary widely from person to person and include:', 'Atopic dermatitis most often begins before age 5 and may persist into adolescence and adulthood. For some people, it flares periodically and then clears up for a time, even for several years.', 'See a doctor if you or your child:', 'Seek immediate medical attention for your child if the rash looks infected and he or she has a fever.', '\n        Atopic dermatitis on the chestAtopic dermatitis on the chestInflammation caused by atopic dermatitis can cover large areas of the body, such as the chest, or be limited to a few small locations.\n   ', '\n        Infantile eczemaInfantile eczemaIn infants, atopic dermatitis (infantile eczema) usually appears as red, itchy patches that are associated with very dry skin.\n   ', 'Dry skin', 'Itching, which may be severe, especially at night', 'Red to brownish-gray patches, especially on the hands, feet, ankles, wrists, neck, upper chest, eyelids, inside the bend of the elbows and knees, and in infants, the face and scalp', 'Small, raised bumps, which may leak fluid and crust over when scratched', 'Thickened, cracked, scaly skin', 'Raw, sensitive, swollen skin from scratching', 'Is so uncomfortable that the condition is affecting sleep and daily activities', 'Has a skin infection 鈥?look for red streaks, pus, yellow scabs', 'Continues to experience symptoms despite trying home remedies']</t>
  </si>
  <si>
    <t>["Healthy skin helps retain moisture and protects you from bacteria, irritants and allergens. Eczema is related to a gene variation that affects the skin's ability to provide this protection. This allows your skin to be affected by environmental factors, irritants and allergens.", 'In some children, food allergies may play a role in causing eczema.']</t>
  </si>
  <si>
    <t>['The primary risk factor for atopic dermatitis is having a personal or family history of eczema, allergies, hay fever or asthma.']</t>
  </si>
  <si>
    <t>['Atopic dermatitis can cause small, red bumps, which can be very itchy. When scratched, the bumps may leak fluid and crust over. Atopic dermatitis most often occurs where your skin flexes 鈥?inside the elbows, behind the knees and in front of the neck.', "Atopic dermatitis (eczema) is a condition that makes your skin red and itchy. It's common in children but can occur at any age. Atopic dermatitis is long lasting (chronic) and tends to flare periodically. It may be accompanied by asthma or hay fever.", 'No cure has been found for atopic dermatitis. But treatments and self-care measures can relieve itching and prevent new outbreaks. For example, it helps to avoid harsh soaps, moisturize your skin regularly, and apply medicated creams or ointments.', '\n        Atopic dermatitisAtopic dermatitisAtopic dermatitis can cause small, red bumps, which can be very itchy. When scratched, the bumps may leak fluid and crust over. Atopic dermatitis most often occurs where your skin flexes 鈥?inside the elbows, behind the knees and in front of the neck.\n   ', 'Book: Mayo Clinic Book of Home Remedies', 'Mayo Clinic GeneGuide鈩?]</t>
  </si>
  <si>
    <t>['Atopic dermatitis can be persistent. You may need to try various treatments over months or years to control it. And even if treatment is successful, signs and symptoms may return (flare).', "It's important to recognize the condition early so that you can start treatment. If regular moisturizing and other self-care steps don't help, your doctor may suggest one or more of the following treatments:"]</t>
  </si>
  <si>
    <t>['Creams that control itching and help repair the skin. Your doctor may prescribe a corticosteroid cream or ointment. Apply it as directed, after you moisturize. Overuse of this drug may cause side effects, including thinning skin.', 'Other creams containing drugs called calcineurin inhibitors 鈥?such as tacrolimus (Protopic) and pimecrolimus (Elidel) 鈥?affect your immune system. They are used by people older than age 2 to help control the skin reaction. Apply it as directed, after you moisturize. Avoid strong sunlight when using these products.', "These drugs have a black box warning about a potential risk of cancer. But the American Academy of Allergy, Asthma &amp; Immunology has concluded that the risk-to-benefit ratios of topical pimecrolimus and tacrolimus are similar to those of most other conventional treatments of persistent eczema and that the data don't support the use of the black box warning.", "Light therapy. This treatment is used for people who either don't get better with topical treatments or who rapidly flare again after treatment. The simplest form of light therapy (phototherapy) involves exposing the skin to controlled amounts of natural sunlight. Other forms use artificial ultraviolet A (UVA) and narrow band ultraviolet B (UVB) either alone or with medications.", 'Though effective, long-term light therapy has harmful effects, including premature skin aging and an increased risk of skin cancer. For these reasons, phototherapy is less commonly used in young children and not given to infants. Talk with your doctor about the pros and cons of light therapy.', 'Treatment for eczema in babies (infantile eczema) includes:', "See your baby's doctor if these measures don't improve the rash or if the rash looks infected. Your baby may need a prescription medication to control the rash or to treat an infection. Your doctor may also recommend an oral antihistamine to help lessen the itch and to cause drowsiness, which may be helpful for nighttime itching and discomfort.", "\n    Creams that control itching and help repair the skin. Your doctor may prescribe a corticosteroid cream or ointment. Apply it as directed, after you moisturize. Overuse of this drug may cause side effects, including thinning skin.\n    Other creams containing drugs called calcineurin inhibitors 鈥?such as tacrolimus (Protopic) and pimecrolimus (Elidel) 鈥?affect your immune system. They are used by people older than age 2 to help control the skin reaction. Apply it as directed, after you moisturize. Avoid strong sunlight when using these products.\n    These drugs have a black box warning about a potential risk of cancer. But the American Academy of Allergy, Asthma &amp; Immunology has concluded that the risk-to-benefit ratios of topical pimecrolimus and tacrolimus are similar to those of most other conventional treatments of persistent eczema and that the data don't support the use of the black box warning.\n    ", 'Drugs to fight infection. Your doctor may prescribe an antibiotic cream if your skin has a bacterial infection, an open sore or cracks. He or she may recommend taking oral antibiotics for a short time to treat an infection.', "Oral drugs that control inflammation. For more-severe cases, your doctor may prescribe oral corticosteroids 鈥?such as prednisone. These drugs are effective but can't be used long term because of potential serious side effects.", "Newer option for severe eczema. The Food and Drug Administration (FDA) has recently approved a new, injectable biologic (monoclonal antibody) called dupilumab (Dupixent). It is used to treat people with severe disease who do not respond well to other treatment options. This is a newer medication, so it doesn't have a long track record in terms of how well it helps people. Studies have shown it to be safe if used as directed. It is very expensive.", "Wet dressings. An effective, intensive treatment for severe atopic dermatitis involves wrapping the affected area with topical corticosteroids and wet bandages. Sometimes this is done in a hospital for people with widespread lesions because it's labor intensive and requires nursing expertise. Or, ask your doctor about learning how to do this technique at home.", "\n    Light therapy. This treatment is used for people who either don't get better with topical treatments or who rapidly flare again after treatment. The simplest form of light therapy (phototherapy) involves exposing the skin to controlled amounts of natural sunlight. Other forms use artificial ultraviolet A (UVA) and narrow band ultraviolet B (UVB) either alone or with medications.\n    Though effective, long-term light therapy has harmful effects, including premature skin aging and an increased risk of skin cancer. For these reasons, phototherapy is less commonly used in young children and not given to infants. Talk with your doctor about the pros and cons of light therapy.\n    ", 'Counseling. Talking with a therapist or other counselor may help people who are embarrassed or frustrated by their skin condition.', 'Relaxation, behavior modification and biofeedback. These approaches may help people who scratch habitually.', 'Identifying and avoiding skin irritants', 'Avoiding extreme temperatures', "Lubricating your baby's skin with bath oils, creams or ointments", 'Creams that control itching and help repair the skin.', 'Drugs to fight infection.', 'Oral drugs that control inflammation.', 'Newer option for severe eczema.', 'Wet dressings.', 'Light therapy.', 'Counseling.', 'Relaxation, behavior modification and biofeedback.']</t>
  </si>
  <si>
    <t>['To help reduce itching and soothe inflamed skin, try these self-care measures:', 'Moisturize your skin at least twice a day. Find a product or combination of products that works for you. You might try bath oils, creams, ointments or sprays. For a child, the twice-a-day regimen might be an ointment before bedtime and a cream before school. Ointments are greasier and sting less when applied.', 'Apply an anti-itch cream to the affected area. A nonprescription hydrocortisone cream, containing at least 1 percent hydrocortisone, can temporarily relieve the itch. Apply it no more than twice a day to the affected area, after moisturizing. Using the moisturizer first helps the medicated cream penetrate the skin better. Once your reaction has improved, you may use this type of cream less often to prevent flare-ups.', "Take an oral allergy or anti-itch medication. Options include nonprescription allergy medicines (antihistamines) 鈥?such as cetirizine (Zyrtec) or fexofenadine (Allegra). Also, diphenhydramine (Benadryl, others) may be helpful if itching is severe. But it causes drowsiness, so it's better for bedtime.", "Don't scratch. Rather than scratching when you itch, try pressing on the skin. Cover the itchy area if you can't keep from scratching it. For children, it might help to trim their nails and have them wear gloves at night.", 'Apply bandages. Covering the affected area with bandages helps protect the skin and prevent scratching.', 'Take a warm bath. Sprinkle the bath water with baking soda, uncooked oatmeal or colloidal oatmeal 鈥?a finely ground oatmeal that is made for the bathtub (Aveeno, others). Soak for 10 to 15 minutes, then pat dry. Apply moisturizer while the skin is still damp.', "Choose mild soaps without dyes or perfumes. Use soap that's superfatted and nonalkaline. Be sure to rinse off the soap completely.", 'Use a humidifier. Hot, dry indoor air can parch sensitive skin and worsen itching and flaking. A portable home humidifier or one attached to your furnace adds moisture to the air inside your home.', "Wear cool, smooth-textured clothing. Reduce irritation by avoiding clothing that's rough, tight or scratchy. Also, wear appropriate clothing in hot weather or during exercise to prevent excessive sweating.", 'Treat stress and anxiety. Stress and other emotional disorders can worsen atopic dermatitis. Acknowledging those and trying to improve your emotional health can help.', 'Eczema bleach bath: Can it improve my symptoms?', 'How to treat baby eczema', 'Moisturize your skin at least twice a day.', 'Apply an anti-itch cream to the affected area.', 'Take an oral allergy or anti-itch medication.', "Don't scratch.", 'Apply bandages.', 'Take a warm bath.', 'Choose mild soaps without dyes or perfumes.', 'Use a humidifier.', 'Wear cool, smooth-textured clothing.', 'Treat stress and anxiety.']</t>
  </si>
  <si>
    <t>Edema</t>
  </si>
  <si>
    <t>https://www.mayoclinic.org/diseases-conditions/edema/symptoms-causes/syc-20366493</t>
  </si>
  <si>
    <t>['Swelling of the foot, ankle and leg can be severe enough to leave an indentation (pit) when you press on the area. This swelling (edema) is the result of excess fluid in your tissues 鈥?often caused by congestive heart failure or blockage in a leg vein.', 'Signs of edema include:', 'Make an appointment to see your doctor if you have swelling, stretched or shiny skin, or skin that retains a dimple after being pressed (pitting). See your doctor immediately if you experience:', 'These can be signs of pulmonary edema, which requires prompt treatment.', "If you've been sitting for a prolonged period, such as on a long flight, and you develop leg pain and swelling that won't go away, call your doctor. Persistent leg pain and swelling can indicate a blood clot deep in your vein (deep vein thrombosis, or DVT).", '\n        Edema in foot and ankleEdema in foot and ankleSwelling of the foot, ankle and leg can be severe enough to leave an indentation (pit) when you press on the area. This swelling (edema) is the result of excess fluid in your tissues 鈥?often caused by congestive heart failure or blockage in a leg vein.\n   ', 'Swelling or puffiness of the tissue directly under your skin, especially in your legs or arms', 'Stretched or shiny skin', 'Skin that retains a dimple (pits), after being pressed for several seconds', 'Increased abdominal size', 'Shortness of breath', 'Difficulty breathing', 'Chest pain']</t>
  </si>
  <si>
    <t>['Edema occurs when tiny blood vessels in your body (capillaries) leak fluid. The fluid builds up in surrounding tissues, leading to swelling.', 'Mild cases of edema may result from:', 'Edema can also be a side effect of some medications, including:', 'In some cases, however, edema may be a sign of a more serious underlying medical condition. Several diseases and conditions may cause edema, including:', 'Sitting or staying in one position for too long', 'Eating too much salty food', 'Having premenstrual signs and symptoms', 'Being pregnant', 'High blood pressure medications', 'Nonsteroidal anti-inflammatory drugs', 'Steroid drugs', 'Estrogens', 'Certain diabetes medications called thiazolidinediones', "Congestive heart failure. If you have congestive heart failure, one or both of your heart's lower chambers lose their ability to pump blood effectively. As a result, blood can back up in your legs, ankles and feet, causing edema. Congestive heart failure can also cause swelling in your abdomen. Sometimes, this condition can cause fluid to accumulate in your lungs (pulmonary edema), which can lead to shortness of breath.", 'Cirrhosis. Fluid may accumulate in your abdominal cavity (ascites) and in your legs as a result of liver damage (cirrhosis).', 'Kidney disease. When you have kidney disease, extra fluid and sodium in your circulation may cause edema. The edema associated with kidney disease usually occurs in your legs and around your eyes.', 'Kidney damage. Damage to the tiny, filtering blood vessels in your kidneys can result in nephrotic syndrome. In nephrotic syndrome, declining levels of protein (albumin) in your blood can lead to fluid accumulation and edema.', 'Weakness or damage to veins in your legs. If you have chronic venous insufficiency, the one-way valves in your leg veins are weakened or damaged, which allows blood to pool in your leg veins and causes swelling. Sudden onset of swelling in one leg accompanied by pain in your calf muscle can be due to a blood clot (deep vein thrombosis, or DVT) in one of your leg veins. If this occurs, seek medical help immediately.', "Inadequate lymphatic system. Your body's lymphatic system helps clear excess fluid from tissues. If this system is damaged 鈥?for example, by cancer surgery 鈥?the lymph nodes and lymph vessels draining an area may not work correctly, and edema can occur.", 'Severe, long-term protein deficiency. An extreme lack (deficiency), of protein in your diet over a long period of time can lead to fluid accumulation and edema.', 'High blood pressure medications', 'Nonsteroidal anti-inflammatory drugs', 'Steroid drugs', 'Estrogens', 'Certain diabetes medications called thiazolidinediones']</t>
  </si>
  <si>
    <t>['If you are pregnant, your body retains more sodium and water than usual due to the fluid needed by the fetus and placenta. This can increase your risk of developing edema.', 'Your risk of edema may be increased if you take certain medications, including:', 'A chronic illness 鈥?such as congestive heart failure or liver or kidney disease 鈥?can increase your risk of edema. Also, surgery can sometimes obstruct a lymph node, leading to swelling in an arm or leg, usually on just one side.', 'High blood pressure medications', 'Nonsteroidal anti-inflammatory drugs', 'Steroid drugs', 'Estrogens', 'Certain diabetes medications called thiazolidinediones']</t>
  </si>
  <si>
    <t>["Edema is swelling caused by excess fluid trapped in your body's tissues. Although edema can affect any part of your body, you may notice it more in your hands, arms, feet, ankles and legs.", 'Edema can be the result of medication, pregnancy or an underlying disease 鈥?often congestive heart failure, kidney disease or cirrhosis of the liver.', 'Taking medication to remove excess fluid and reducing the amount of salt in your food often relieves edema. When edema is a sign of an underlying disease, the disease itself requires separate treatment.']</t>
  </si>
  <si>
    <t>['Mild edema usually goes away on its own, particularly if you help things along by raising the affected limb higher than your heart.', 'More-severe edema may be treated with drugs that help your body expel excess fluid in the form of urine (diuretics). One of the most common diuretics is furosemide (Lasix). However, your doctor will determine whether these types of medications are a good option for you based on your personal medical history.', "Long-term management typically focuses on treating the underlying cause of the swelling. If edema occurs as a result of medication use, your doctor may adjust your prescription or check for an alternative medication that doesn't cause edema.", '\n        Explore Mayo Clinic studies testing new treatments, interventions and tests as a means to prevent, detect, treat or manage this disease.\n    ', '\n        Support stockingsSupport stockingsCompression stockings, also called support stockings, compress your legs, promoting circulation. A stocking butler may help you put on the stockings.\n   ']</t>
  </si>
  <si>
    <t>['Compression stockings, also called support stockings, compress your legs, promoting circulation. A stocking butler may help you put on the stockings.', 'The following may help decrease edema and keep it from coming back. Before trying these self-care techniques, talk to your doctor about which ones are right for you.', '\n        Support stockingsSupport stockingsCompression stockings, also called support stockings, compress your legs, promoting circulation. A stocking butler may help you put on the stockings.\n   ', 'Movement. Moving and using the muscles in the part of your body affected by edema, especially your legs, may help pump the excess fluid back toward your heart. Ask your doctor about exercises you can do that may reduce swelling.', 'Elevation. Hold the swollen part of your body above the level of your heart several times a day. In some cases, elevating the affected body part while you sleep may be helpful.', 'Massage. Stroking the affected area toward your heart using firm, but not painful, pressure may help move the excess fluid out of that area.', 'Compression. If one of your limbs is affected by edema, your doctor may recommend you wear compression stockings, sleeves or gloves, usually worn after your swelling has gone down, to prevent further swelling from occurring. These garments keep pressure on your limbs to prevent fluid from collecting in the tissue.', "Protection. Keep the affected area clean, moisturized and free from injury. Dry, cracked skin is more prone to scrapes, cuts and infection. Always wear protection on your feet if that's where the swelling typically occurs.", "Reduce salt intake. Follow your doctor's suggestions about limiting how much salt you consume. Salt can increase fluid retention and worsen edema.", 'Movement.', 'Elevation.', 'Massage.', 'Compression.', 'Protection.', 'Reduce salt intake.']</t>
  </si>
  <si>
    <t>Ehlers-Danlos syndrome</t>
  </si>
  <si>
    <t>https://www.mayoclinic.org/diseases-conditions/ehlers-danlos-syndrome/symptoms-causes/syc-20362125</t>
  </si>
  <si>
    <t>['Signs and symptoms of the most common form of Ehlers-Danlos syndrome include:', 'Symptom severity can vary from person to person. Some people with Ehlers-Danlos syndrome will have overly flexible joints, but few or none of the skin symptoms.', 'People who have Ehlers-Danlos syndrome, vascular type, often share distinctive facial features of a thin nose, thin upper lip, small earlobes and prominent eyes. They also have thin, translucent skin that bruises very easily. In fair-skinned people, the underlying blood vessels are very visible through the skin.', "Ehlers-Danlos syndrome, vascular type, can weaken your heart's largest artery (aorta), as well as the arteries to other regions of your body. A rupture of any of these larger blood vessels can be fatal. The vascular type can also weaken the walls of the uterus or large intestines 鈥?which also may rupture.", 'Overly flexible joints. Because the connective tissue that holds joints together is looser, your joints can move far past the normal range of motion. Joint pain and dislocations are common.', 'Stretchy skin. Weakened connective tissue allows your skin to stretch much more than usual. You may be able to pull a pinch of skin up away from your flesh, but it will snap right back into place when you let go. Your skin might also feel exceptionally soft and velvety.', "Fragile skin. Damaged skin often doesn't heal well. For example, the stitches used to close a wound often will tear out and leave a gaping scar. These scars may look thin and crinkly."]</t>
  </si>
  <si>
    <t>["Different types of Ehlers-Danlos syndrome are associated with a variety of genetic causes, some of which are inherited and passed on from parent to child. If you have the most common varieties of Ehlers-Danlos syndrome, there's a 50 percent chance that you'll pass on the gene to each of your children."]</t>
  </si>
  <si>
    <t>['Ehlers-Danlos syndrome is a group of inherited disorders that affect your connective tissues 鈥?primarily your skin, joints and blood vessel walls. Connective tissue is a complex mixture of proteins and other substances that provide strength and elasticity to the underlying structures in your body.', "People who have Ehlers-Danlos syndrome usually have overly flexible joints and stretchy, fragile skin. This can become a problem if you have a wound that requires stitches, because the skin often isn't strong enough to hold them.", 'A more severe form of the disorder, called Ehlers-Danlos syndrome, vascular type, can cause the walls of your blood vessels, intestines or uterus to rupture. Because Ehlers-Danlos syndrome, vascular type, can have serious potential complications in pregnancy, you may want to talk to a genetic counselor before starting a family.', 'Ehlers-Danlos syndrome care at Mayo Clinic']</t>
  </si>
  <si>
    <t>['There is no cure for Ehlers-Danlos syndrome, but treatment can help you manage your symptoms and prevent further complications.']</t>
  </si>
  <si>
    <t>['Your doctor may prescribe drugs to help you control:', 'Joints with weak connective tissue are more likely to dislocate. Exercises to strengthen the muscles and stabilize joints are the primary treatment for Ehlers-Danlos syndrome. Your physical therapist might also recommend specific braces to help prevent joint dislocations.', 'Surgery may be recommended to repair joints damaged by repeated dislocations. However, your skin and the connective tissue of the affected joint may not heal properly after the surgery.', 'Surgery may be necessary to repair ruptured blood vessels or organs in people with Ehlers-Danlos syndrome, vascular type.', 'Pain. Over-the-counter pain relievers 鈥?such as acetaminophen (Tylenol, others) ibuprofen (Advil, Motrin IB, others) and naproxen sodium (Aleve) 鈥?are the mainstay of treatment. Stronger medications are only prescribed for acute injuries.', 'Blood pressure. Because blood vessels are more fragile in some types of Ehlers-Danlos syndrome, your doctor may want to reduce the stress on the vessels by keeping your blood pressure low.', 'Pain.', 'Blood pressure.']</t>
  </si>
  <si>
    <t>["If you have Ehlers-Danlos syndrome, it's important to prevent injuries. Here are a few things you can do to safeguard yourself.", 'Choose sports wisely. Walking, swimming, tai chi, recreational biking, using an elliptical machine or a stationary bike are all good choices. Avoid contact sports, weightlifting and other activities that increase your risk of injury. Minimize stress on your hips, knees and ankles.', 'Rest your jaw. To protect your jaw joint, avoid chewing gum, hard rolls and ice. Take breaks during dental work to close your mouth.', 'Avoid certain musical instruments. To prevent a collapsed lung, avoid playing reeded wind or brass instruments. A violin, viola or piano would be safer options and would take advantage of the increased flexibility of your hands.', 'Choose sports wisely.', 'Rest your jaw.', 'Avoid certain musical instruments.']</t>
  </si>
  <si>
    <t>Ehrlichiosis</t>
  </si>
  <si>
    <t>https://www.mayoclinic.org/diseases-conditions/ehrlichiosis/symptoms-causes/syc-20372142</t>
  </si>
  <si>
    <t>['If a tick carrying the bacterium that causes ehrlichiosis has been feeding on you for at least 24 hours, the following flu-like signs and symptoms may appear 鈥?usually within seven to 14 days of the bite:', 'Some people infected with ehrlichiosis may have symptoms so mild that they never seek medical attention, and the body fights off the illness on its own. But untreated ehrlichiosis with persistent symptoms can result in an illness serious enough to require hospitalization.', 'It may take as long as 14 days after a tick bite for you to begin showing signs and symptoms of ehrlichiosis. If you get symptoms within two weeks of a tick bite, see your doctor.', "If you experience any of the above symptoms soon after you've been in an area known to have ticks, see your doctor. Be sure to tell your doctor that you recently received a tick bite or visited an area with a high population of ticks.", 'Mild fever', 'Headache', 'Chills', 'Muscle aches', 'Nausea', 'Vomiting', 'Diarrhea', 'Fatigue', 'Loss of appetite', 'Joint pain', 'Confusion', 'Rash', 'Cough']</t>
  </si>
  <si>
    <t>['The adult female Lone Star tick displays a characteristic white spot on its back, and may grow to be as large as 1/3 of an inch before feeding.', 'Ehrlichiosis is caused by ehrlichia bacteria and is transmitted primarily by the Lone Star tick.', "Ticks feed on blood, latching onto a host and feeding until they're swollen to many times their normal size. During feeding, ticks that carry disease-producing bacteria can transmit the bacteria to a healthy host. Or they may pick up bacteria themselves if the host, such as a white-tailed deer or a coyote, is infected.", 'Usually, to get ehrlichiosis, you must be bitten by an infected tick. The bacteria enter your skin through the bite and eventually make their way into your bloodstream.', 'Before bacteria can be transmitted, a tick must be attached and feeding for at least 24 hours. An attached tick with a swollen appearance may have been feeding long enough to have transmitted bacteria. Removing ticks as soon as possible may prevent infection.', "It's also possible that ehrlichiosis may be transmitted through blood transfusions, from mother to fetus, and through direct contact with an infected, slaughtered animal.", '\n        Lone Star tickLone Star tickThe adult female Lone Star tick displays a characteristic white spot on its back, and may grow to be as large as 1/3 of an inch before feeding.\n   ']</t>
  </si>
  <si>
    <t>['Ehrlichiosis spreads when an infected tick, primarily the Lone Star tick, bites you and feeds on you for 24 hours or longer. The following factors may increase your risk of getting tick-borne infections:', 'Being outdoors in warm weather. Most cases of ehrlichiosis occur in the spring and summer months when populations of the Lone Star tick are at their peak, and people are outside more often.', 'Living in or visiting an area with a high tick population. You are at greater risk if you are in an area with a high Lone Star tick population. In the United States, Lone Star ticks are most common in southeastern, eastern and south-central states.', 'Being male. Ehrlichiosis infections are more common in males, possibly because of increased time outdoors for work and recreation.']</t>
  </si>
  <si>
    <t>['Ehrlichiosis is a bacterial illness transmitted by ticks that causes flu-like symptoms. The signs and symptoms of ehrlichiosis range from mild body aches to severe fever and usually appear within a week or two of a tick bite. If treated quickly with appropriate antibiotics, ehrlichiosis generally improves within a few days.', 'Another tick-borne infection 鈥?anaplasmosis 鈥?is closely related to ehrlichiosis. But the two have distinct differences and are caused by different microorganisms.', 'The best way to prevent these infections is to avoid tick bites. Tick repellents, thorough body checks after being outside and proper removal of ticks give you the best chance of avoiding ehrlichiosis.']</t>
  </si>
  <si>
    <t>["If your doctor suspects that you have ehrlichiosis or another tick-borne illness, you'll likely receive a prescription for the antibiotic doxycycline (Doryx, Vibramycin, others). You'll generally take the antibiotic for up to 10 days. Your doctor may have you take antibiotics for a longer period if you're severely ill.", "If you're pregnant, your doctor may prescribe the antibiotic rifampin (Rifadin, Rimactane) instead, because doxycycline isn't recommended during pregnancy.", "If you find a tick on your body, don't be alarmed. If you remove the tick within 24 hours of its attachment, it's unlikely you'll get ehrlichiosis or other tick-borne illnesses. Follow these steps for safe removal of ticks:", 'Remove the tick slowly. Grab the tick by its mouth parts where it has attached to your skin. Pull it up and out of your skin steadily and slowly without jerking or twisting it.', "If you pull too quickly or grab the tick by its body, the tick will likely separate, leaving the mouth parts in your skin. If the tick's mouth parts do break off in your skin, remove them with tweezers.", 'Petroleum jelly and hot matches are not effective treatments for removing ticks or tick parts from your skin. These methods may make matters worse by triggering the tick to release more of its bodily fluids, and that could cause further infection.', "Kill the tick. Once you have successfully removed the tick, kill it by placing it in a container with rubbing alcohol in it. Don't crush the tick in your hands or with your fingernails because the fluids it releases may contain infected bacteria.", 'If you want to save the tick for testing in the event you become ill, put it in a plastic bag or a jar, date the container and place it in the freezer.', 'Monitor the bite site. In the following days and weeks, watch the bite site for a rash and pay close attention to any signs and symptoms that develop such as fever, muscle aches or joint pain.', 'If you notice anything out of the ordinary, see your doctor. If possible, bring the tick with you to your appointment.', "You're likely to first see your primary care doctor or possibly an emergency room doctor, depending on the severity of your signs and symptoms. However, you may then be referred to a doctor who specializes in infectious diseases.", "If you have time before your appointment to prepare, it's helpful to have certain information at hand. Here's what you can do to help get ready for your appointment, and what you can expect from your doctor.", "Use tweezers if possible. Use a pair of flat-tipped tweezers or cover your hand with a tissue or glove to remove a tick. A tick's saliva and bodily fluids can carry the same bacterium that's found in its mouth and the bacterium can enter your body through cuts or mucous membranes in your skin.", "\n    Remove the tick slowly. Grab the tick by its mouth parts where it has attached to your skin. Pull it up and out of your skin steadily and slowly without jerking or twisting it.\n    If you pull too quickly or grab the tick by its body, the tick will likely separate, leaving the mouth parts in your skin. If the tick's mouth parts do break off in your skin, remove them with tweezers.\n    Petroleum jelly and hot matches are not effective treatments for removing ticks or tick parts from your skin. These methods may make matters worse by triggering the tick to release more of its bodily fluids, and that could cause further infection.\n    ", "\n    Kill the tick. Once you have successfully removed the tick, kill it by placing it in a container with rubbing alcohol in it. Don't crush the tick in your hands or with your fingernails because the fluids it releases may contain infected bacteria.\n    If you want to save the tick for testing in the event you become ill, put it in a plastic bag or a jar, date the container and place it in the freezer.\n    ", 'Clean the bite site. Wash the bite site thoroughly with hand antiseptic or soap and water. And, thoroughly wash your hands.', '\n    Monitor the bite site. In the following days and weeks, watch the bite site for a rash and pay close attention to any signs and symptoms that develop such as fever, muscle aches or joint pain.\n    If you notice anything out of the ordinary, see your doctor. If possible, bring the tick with you to your appointment.\n    ', 'Use tweezers if possible.', 'Remove the tick slowly.', 'Kill the tick.', 'Clean the bite site.', 'Monitor the bite site.']</t>
  </si>
  <si>
    <t>["If you find a tick on your body, don't be alarmed. If you remove the tick within 24 hours of its attachment, it's unlikely you'll get ehrlichiosis or other tick-borne illnesses. Follow these steps for safe removal of ticks:", 'Remove the tick slowly. Grab the tick by its mouth parts where it has attached to your skin. Pull it up and out of your skin steadily and slowly without jerking or twisting it.', "If you pull too quickly or grab the tick by its body, the tick will likely separate, leaving the mouth parts in your skin. If the tick's mouth parts do break off in your skin, remove them with tweezers.", 'Petroleum jelly and hot matches are not effective treatments for removing ticks or tick parts from your skin. These methods may make matters worse by triggering the tick to release more of its bodily fluids, and that could cause further infection.', "Kill the tick. Once you have successfully removed the tick, kill it by placing it in a container with rubbing alcohol in it. Don't crush the tick in your hands or with your fingernails because the fluids it releases may contain infected bacteria.", 'If you want to save the tick for testing in the event you become ill, put it in a plastic bag or a jar, date the container and place it in the freezer.', 'Monitor the bite site. In the following days and weeks, watch the bite site for a rash and pay close attention to any signs and symptoms that develop such as fever, muscle aches or joint pain.', 'If you notice anything out of the ordinary, see your doctor. If possible, bring the tick with you to your appointment.', "Use tweezers if possible. Use a pair of flat-tipped tweezers or cover your hand with a tissue or glove to remove a tick. A tick's saliva and bodily fluids can carry the same bacterium that's found in its mouth and the bacterium can enter your body through cuts or mucous membranes in your skin.", "\n    Remove the tick slowly. Grab the tick by its mouth parts where it has attached to your skin. Pull it up and out of your skin steadily and slowly without jerking or twisting it.\n    If you pull too quickly or grab the tick by its body, the tick will likely separate, leaving the mouth parts in your skin. If the tick's mouth parts do break off in your skin, remove them with tweezers.\n    Petroleum jelly and hot matches are not effective treatments for removing ticks or tick parts from your skin. These methods may make matters worse by triggering the tick to release more of its bodily fluids, and that could cause further infection.\n    ", "\n    Kill the tick. Once you have successfully removed the tick, kill it by placing it in a container with rubbing alcohol in it. Don't crush the tick in your hands or with your fingernails because the fluids it releases may contain infected bacteria.\n    If you want to save the tick for testing in the event you become ill, put it in a plastic bag or a jar, date the container and place it in the freezer.\n    ", 'Clean the bite site. Wash the bite site thoroughly with hand antiseptic or soap and water. And, thoroughly wash your hands.', '\n    Monitor the bite site. In the following days and weeks, watch the bite site for a rash and pay close attention to any signs and symptoms that develop such as fever, muscle aches or joint pain.\n    If you notice anything out of the ordinary, see your doctor. If possible, bring the tick with you to your appointment.\n    ', 'Use tweezers if possible.', 'Remove the tick slowly.', 'Kill the tick.', 'Clean the bite site.', 'Monitor the bite site.']</t>
  </si>
  <si>
    <t>Eisenmenger syndrome</t>
  </si>
  <si>
    <t>https://www.mayoclinic.org/diseases-conditions/eisenmenger-syndrome/symptoms-causes/syc-20350580</t>
  </si>
  <si>
    <t>['Eisenmenger syndrome signs and symptoms include:', "If you have any signs or symptoms of Eisenmenger syndrome, make an appointment to see your doctor. Even if you haven't previously been diagnosed with a heart defect, symptoms such as cyanosis and shortness of breath are signals that you have a health problem that needs medical attention.", 'Bluish or grayish skin color (cyanosis)', 'Large, rounded fingernails or toenails (clubbing)', 'Easily tiring and shortness of breath with activity', 'Shortness of breath while at rest', 'Chest pain or tightness', 'Skipped or racing heartbeats (palpitations)', 'Fainting (syncope)', 'Coughing up blood (hemoptysis)', 'Dizziness', 'Numbness or tingling in the fingers or toes', 'Headaches', 'Abdominal swelling']</t>
  </si>
  <si>
    <t>["Eisenmenger syndrome develops most often due to a hole between the chambers of your heart. To understand how Eisenmenger syndrome affects your heart and lungs, it's helpful to know how your heart works.", 'Your heart is divided into four chambers, two on the right and two on the left. In performing its basic job 鈥?pumping blood throughout your body 鈥?your heart uses its left and right sides for different tasks.', "The right side moves blood into vessels that lead to your lungs. In your lungs, oxygen enriches your blood, which circulates to your heart's left side. The left side of your heart pumps blood into a large vessel called the aorta, which circulates blood to the rest of your body.", 'Valves control the flow of blood into and out of the chambers of your heart. These valves open to allow blood to move to the next chamber or to one of the arteries, and they close to keep blood from flowing backward.', "For most people who have Eisenmenger syndrome, the cause of their condition is due to a hole (shunt) between the main blood vessels or chambers of your heart. This shunt is a heart defect you're born with (congenital). Heart defects that can cause Eisenmenger syndrome include:", 'For each of these defects, the increased pressure of blood flowing through the shunt increases the pressure in your pulmonary artery. Over time, this increased pressure damages the smaller blood vessels in your lungs.', 'Eisenmenger syndrome occurs when blood flows backward through the shunt, causing oxygen-rich and oxygen-poor blood to mix. This lowers the oxygen level in your blood (cyanosis), and your red blood cell count increases to try to make up for the lack of oxygen.', "Eisenmenger syndrome occurs when a congenital heart defect is not treated or detected early enough to be closed before damage to the lung arteries occurs. If you or your child receives a diagnosis of a heart defect, it's important to start treatment promptly, including having surgeries or procedures to help correct the defect.", "A family history of heart defects also increases the risk of a baby being born with a congenital heart defect, including the possibility of developing Eisenmenger syndrome. Talk to your doctor about screening other family members for heart defects if you've been diagnosed with a heart defect or Eisenmenger syndrome.", "Ventricular septal defect. This shunt in the wall of tissue that divides the right and left sides of your heart's main pumping chambers (ventricles) is the most common cause of Eisenmenger syndrome.", 'Atrial septal defect. An atrial septal defect is a shunt in the wall of tissue that divides the right and left sides of the upper chambers of your heart (atria).', 'Patent ductus arteriosus. This heart defect is an opening between the pulmonary artery that carries oxygen-poor blood to the lungs and the artery that carries oxygen-rich blood to the rest of your body (aorta).', "Atrioventricular canal defect. In this heart defect, there's a large hole in the center of the heart where the walls between the upper chambers (atria) and lower chambers (ventricles) meet. Some of the valves in your heart also may not function properly."]</t>
  </si>
  <si>
    <t>["Eisenmenger syndrome is most often a complication of having a hole (shunt) between two chambers of your heart. Here, a hole between the heart's main pumping chambers (ventricular septal defect) causes increased blood flow to the pulmonary arteries. Eventually the shunt irreparably damages the walls of your lung's arteries (pulmonary arteries). Eisenmenger syndrome occurs when the pressure in the pulmonary arteries becomes so high that it causes oxygen-poor (blue) blood to flow from the right to left ventricle and then to the body, causing cyanosis. The high pressure also causes the wall of your heart's right ventricle to thicken (hypertrophy).", "Eisenmenger (I-sun-meng-uhr) syndrome is a complication of a heart defect that you're born with (congenital).", "A heart defect that causes a hole (shunt) to develop between two chambers of your heart is the most common cause of Eisenmenger syndrome. This hole causes blood to circulate abnormally in your heart and lungs. Increased blood flow returns to your lungs instead of going to the rest of your body. The blood vessels in your lung arteries become stiff and narrow, increasing the pressure in your lungs' arteries. This permanently damages the blood vessels in your lungs.", "Eisenmenger syndrome occurs when the increased pressure of the blood flow in the lung becomes so great that the direction of blood flow through the shunt reverses. Oxygen-poor (blue) blood from the right side of the heart flows into the left side of the heart and is pumped to your body so you don't receive enough oxygen to all your organs and tissues.", 'Eisenmenger syndrome is a life-threatening condition requiring careful medical monitoring. Medications can improve symptoms and prognosis.', "\n        Eisenmenger syndromeEisenmenger syndromeEisenmenger syndrome is most often a complication of having a hole (shunt) between two chambers of your heart. Here, a hole between the heart's main pumping chambers (ventricular septal defect) causes increased blood flow to the pulmonary arteries. Eventually the shunt irreparably damages the walls of your lung's arteries (pulmonary arteries). Eisenmenger syndrome occurs when the pressure in the pulmonary arteries becomes so high that it causes oxygen-poor (blue) blood to flow from the right to left ventricle and then to the body, causing cyanosis. The high pressure also causes the wall of your heart's right ventricle to thicken (hypertrophy).\n   "]</t>
  </si>
  <si>
    <t>["Eisenmenger syndrome treatment is aimed at controlling your or your child's symptoms and managing the condition. Although there's no cure, medications may help you feel better, improve your quality of life and prevent serious complications.", "Doctors don't generally recommend surgery to repair the hole in your heart once Eisenmenger syndrome has developed, and any surgery may be life-threatening. It's important that you're treated by a doctor who has expertise in Eisenmenger syndrome."]</t>
  </si>
  <si>
    <t>["Medications are the primary treatment option for Eisenmenger syndrome. You'll need to be monitored closely by a doctor when taking medications for any changes in blood pressure, fluid volume or pulse rate.", 'Medications for Eisenmenger syndrome include:', 'Aspirin or other blood-thinning medications. If you have had a stroke, blood clot or certain types of irregular heart rhythms, your doctor may recommend aspirin or other blood thinners such as warfarin (Coumadin, Jantoven).', "However, people who have Eisenmenger syndrome are also at increased risk of bleeding when taking these medications, so don't take any blood thinners unless your doctor tells you to do so.", "Don't take over-the-counter pain medications, such as ibuprofen (Advil, Motrin IB, others) or naproxen (Aleve, others), without talking to your doctor first.", "Antibiotics. Depending on your condition, you may need to take antibiotics before having certain dental and medical procedures. These procedures may allow bacteria to enter your bloodstream. Antibiotics taken before these procedures can help destroy or control the harmful bacteria that may lead to an infection of your heart's tissues (endocarditis).", 'Antibiotics are recommended only before certain dental procedures (those that cut your gum tissue or part of the teeth) and procedures involving the respiratory tract, infected skin or tissue that connects muscle to bone.', 'If your red blood cell count becomes too high and is causing symptoms such as headache, difficulty concentrating or visual disturbances, your doctor may recommend having blood drawn to help decrease your blood cell counts. Phlebotomy should not be done routinely and should only be performed after consultation with a congenital heart disease expert. You should also receive intravenous (IV) fluids when having blood drawn to help replace the lost fluids.', 'Some people who have Eisenmenger syndrome may eventually need a heart and lung transplant or a lung transplant with repair of the hole in the heart if no other treatments prove effective.', "If you have Eisenmenger syndrome, becoming pregnant poses serious health risks 鈥?and can be fatal 鈥?for the mother and baby. It's critical that women who have Eisenmenger syndrome avoid becoming pregnant.", 'Your doctor may recommend nonreversible birth control, such as tubal ligation or Essure. Essure is a metal coil inserted through the vagina into the fallopian tubes that causes scar tissue to develop. This blocks the fallopian tubes.', 'Having your fallopian tubes tied (tubal ligation) is less often recommended due to the risks of having even minor surgery.', "Birth control pills containing estrogen aren't recommended for women who have Eisenmenger syndrome. Estrogen increases your risk of developing blood clots that could potentially block an artery to your heart, brain or lungs. Using only barrier methods, such as condoms or diaphragms, isn't recommended due to the risk of those methods failing.", "Eisenmenger syndrome requires careful, lifelong monitoring and treatment. You or your child will be monitored and have regular follow-up appointments with a cardiologist who specializes in congenital conditions. As you or your child grows older, care will transition to an adult congenital cardiologist, who can monitor his or her condition over time. A congenital heart defect can affect your or your child's adult life, as it can contribute to other health problems. Adults who have congenital heart defects may need other treatments for their condition.", 'Medications to control arrhythmias. If you have an arrhythmia, you may receive medications to control your heart rhythms.', "Iron supplements. Your doctor may prescribe iron supplements if he or she finds your iron level is too low. Don't start taking iron supplements without talking to your doctor first.", "\n    Aspirin or other blood-thinning medications. If you have had a stroke, blood clot or certain types of irregular heart rhythms, your doctor may recommend aspirin or other blood thinners such as warfarin (Coumadin, Jantoven).\n    However, people who have Eisenmenger syndrome are also at increased risk of bleeding when taking these medications, so don't take any blood thinners unless your doctor tells you to do so.\n    Don't take over-the-counter pain medications, such as ibuprofen (Advil, Motrin IB, others) or naproxen (Aleve, others), without talking to your doctor first.\n    ", 'Medications to relax blood vessels (vasodilators). Drugs commonly used to treat pulmonary hypertension can help open narrowed arteries in the lungs and allow blood to flow through more easily.', 'Medications to control arrhythmias.', 'Iron supplements.', 'Aspirin or other blood-thinning medications.', 'Medications to relax blood vessels (vasodilators).', 'Antibiotics.']</t>
  </si>
  <si>
    <t>["If you're diagnosed with Eisenmenger syndrome, you can still lead an active life with proper treatment and precautions.", "Check with your doctor about exercise restrictions. While you shouldn't perform strenuous competitive exercise or sports, you may be able to do less intense physical activities. Talk to your doctor about what type of physical activity is appropriate for you.", 'Avoid high altitudes. Because of the low oxygen levels at high altitudes, the American College of Cardiology and the American Heart Association recommend against living at an altitude of 5,000 feet (1,524 meters) or higher above sea level. Discuss travel by airplane or to high altitudes with your cardiologist for specific recommendations.', 'Avoid situations that can excessively lower blood pressure. These include sitting in a hot tub or sauna or taking long hot baths or showers. These activities lower your blood pressure and can cause fainting or even death. You should also avoid activities that cause prolonged straining, such as lifting heavy objects or weights.', 'Be cautious with any medications and supplements. Many prescription and over-the-counter medications or supplements may increase or decrease blood pressure, increase risk of bleeding or blood clots, or affect kidney function in patients who have Eisenmenger syndrome. Talk to your doctor before taking any supplements or medications.', "Avoid secondhand smoke and quit using tobacco products. Cigarette smoke and other tobacco products can cause further damage to your lungs' arteries and increase your risk of developing complications.", 'Check with your doctor about exercise restrictions.', 'Avoid high altitudes.', 'Avoid situations that can excessively lower blood pressure.', 'Be cautious with any medications and supplements.', 'Avoid secondhand smoke and quit using tobacco products.']</t>
  </si>
  <si>
    <t>Elevated blood pressure</t>
  </si>
  <si>
    <t>https://www.mayoclinic.org/diseases-conditions/prehypertension/symptoms-causes/syc-20376703</t>
  </si>
  <si>
    <t>["Elevated blood pressure doesn't cause symptoms. The only way to detect it is to keep track of your blood pressure readings. Have your blood pressure checked at each doctor's visit 鈥?or check it at home with a home blood pressure monitoring device.", 'All people age 3 and older should have their blood pressure checked by a doctor at least once a year. You might need more-frequent readings if you have elevated blood pressure or other risk factors for cardiovascular disease.']</t>
  </si>
  <si>
    <t>['Any factor that increases pressure against the artery walls can lead to elevated blood pressure. The buildup of fatty deposits in your arteries (atherosclerosis) can lead to high blood pressure.', 'Besides atherosclerosis, other conditions that can lead to elevated blood pressure or high blood pressure include:', 'Certain medications 鈥?including birth control pills, cold remedies, decongestants, over-the-counter pain relievers and some prescription drugs 鈥?also can cause blood pressure to rise temporarily. Illegal drugs, such as cocaine and amphetamines, can have the same effect.', 'Obstructive sleep apnea', 'Kidney disease', 'Adrenal disease', 'Thyroid disease']</t>
  </si>
  <si>
    <t>['Risk factors for elevated blood pressure include:', 'Although elevated blood pressure and high blood pressure are most common in adults, children can be at risk, too. For some children, kidney or heart problems can cause high blood pressure. But for a growing number of kids, poor lifestyle habits, such as an unhealthy diet, obesity and lack of exercise, contribute to elevated blood pressure and high blood pressure.', 'Being overweight or obese. The greater your body mass, the more blood you need to supply oxygen and nutrients to your tissues. As the amount of blood going through your blood vessels increases, so does the force on your artery walls.', "Age. Younger adults are more likely to have elevated blood pressure than are older adults because the risk of hypertension increases as you age. So many older adults have progressed beyond elevated blood pressure to hypertension. Even children can develop elevated blood pressure, especially if they're overweight or obese.", 'Sex. High blood pressure is more common in men than in women through about age 55. Women are more likely to develop high blood pressure after age 55.', 'Race. High blood pressure is particularly common among people of African heritage, often developing at an earlier age than it does in white people.', "Family history of high blood pressure. If a first-degree relative, such as a parent or sibling, has high blood pressure, you're more likely to develop the condition.", 'Not being physically active. Not exercising can increase your risk of high blood pressure and increase your risk of being overweight.', "Diet high in salt (sodium) or low in potassium. Sodium and potassium are two key nutrients in the way your body regulates your blood pressure. If you have too much sodium or too little potassium in your diet, you're more likely to have high blood pressure.", 'Tobacco use. Smoking cigarettes, chewing tobacco or being around others who smoke (secondhand smoke) can increase your blood pressure.', 'Drinking too much alcohol. Alcohol use has been associated with increased blood pressure, particularly in men.', 'Certain chronic conditions. Kidney disease, diabetes and sleep apnea, among others, can increase the risk of elevated blood pressure.']</t>
  </si>
  <si>
    <t>['Elevated blood pressure means your blood pressure is slightly above normal. It will likely turn into high blood pressure (hypertension) unless you make lifestyle changes, such as getting more exercise and eating healthier foods.', 'Both elevated blood pressure and high blood pressure increase your risk of a heart attack, stroke and heart failure. Weight loss, exercise and other healthy lifestyle changes can often control elevated blood pressure, and set the stage for a lifetime of better health.']</t>
  </si>
  <si>
    <t>['If you have elevated blood pressure accompanied by diabetes, kidney disease or cardiovascular disease, your doctor might recommend blood pressure medication in addition to lifestyle changes.', "If you've been diagnosed with elevated blood pressure, the benefits of medication are less clear. If you have stage 1 or stage 2 hypertension, your doctor will likely prescribe medications. Lifestyle changes to help control your elevated blood pressure include:", '\n        Explore Mayo Clinic studies testing new treatments, interventions and tests as a means to prevent, detect, treat or manage this disease.\n    ', "As your blood pressure increases, so does your risk of cardiovascular disease. That's why it's so important to control elevated blood pressure. The key is a commitment to healthy lifestyle changes.", 'Use less salt. Aim to limit sodium by at least 1,000 mg a day. A lower sodium intake 鈥?1,500 mg a day or less 鈥?is ideal for most adults.', "Besides putting down the saltshaker, read labels and pay attention to the amount of salt that's in the processed foods you eat, such as canned soups or frozen dinners.", 'Increase physical activity. Regular physical activity can help lower your blood pressure, manage stress, reduce your risk of other health problems and keep your weight under control.', 'For most healthy adults, the Department of Health and Human Services recommends that you get at least 150 minutes a week of moderate aerobic activity or 75 minutes a week of vigorous aerobic activity, or a combination of moderate and vigorous activity. Aim to do muscle-strengthening exercises at least two days a week.', 'If you think you may have elevated blood pressure or high blood pressure, make an appointment with your family doctor to have your blood pressure checked.', 'No special preparations are necessary. To get an accurate reading, avoid caffeinated food and drinks, exercise and tobacco for at least 30 minutes before your test. You might want to use the toilet before having your blood pressure measured.', "Because some medications 鈥?such as over-the-counter cold medicines, pain medications, antidepressants, birth control pills and others 鈥?can raise your blood pressure, bring a list of all medications, vitamins and other supplements you take and their doses to your doctor's appointment. Don't stop taking any prescription medications that you think might affect your blood pressure without your doctor's advice.", "Here's some information to help you get ready for your appointment.", 'Getting to and maintaining a healthy weight', 'Eating a healthy, low-salt diet', 'Exercising regularly', 'Limiting the amount of alcohol you drink', 'Quitting smoking', 'Eat healthy foods. Eat a healthy diet. Try the Dietary Approaches to Stop Hypertension (DASH) diet. Choose fruits, vegetables, whole grains, poultry, fish and low-fat dairy foods. Get plenty of potassium, which can help lower blood pressure. Eat less saturated fat and trans fat.', "Maintain a healthy weight. Keeping a healthy weight, or losing weight if you're overweight or obese, can help you control your blood pressure and lower your risk of related health problems. In general, you may reduce your blood pressure by about 1 mm Hg with each kilogram (about 2.2 pounds) of weight you lose.", "\n    Use less salt. Aim to limit sodium by at least 1,000 mg a day. A lower sodium intake 鈥?1,500 mg a day or less 鈥?is ideal for most adults.\n    Besides putting down the saltshaker, read labels and pay attention to the amount of salt that's in the processed foods you eat, such as canned soups or frozen dinners.\n    ", 'Increase physical activity. Regular physical activity can help lower your blood pressure, manage stress, reduce your risk of other health problems and keep your weight under control.\n    For most healthy adults, the Department of Health and Human Services recommends that you get at least 150 minutes a week of moderate aerobic activity or 75 minutes a week of vigorous aerobic activity, or a combination of moderate and vigorous activity. Aim to do muscle-strengthening exercises at least two days a week.\n    ', 'Limit alcohol. If you drink alcohol, do so in moderation. For healthy adults, that means up to one drink a day for women of all ages and men older than age 65, and up to two drinks a day for men age 65 and younger. One drink equals 12 ounces (355 milliliters) of beer, 5 ounces (148 milliliters) of wine or 1.5 ounces (44 milliliters) of 80-proof liquor.', "Don't smoke. Tobacco injures blood vessel walls and speeds up the process of hardening of the arteries. If you smoke, ask your doctor to help you quit.", 'Manage stress. Reduce stress as much as possible. Practice healthy coping techniques, such as muscle relaxation, deep breathing or meditation. Getting regular physical activity and plenty of sleep can help, too.', 'Eat healthy foods.', 'Maintain a healthy weight.', 'Use less salt.', 'Increase physical activity.', 'Limit alcohol.', "Don't smoke.", 'Manage stress.']</t>
  </si>
  <si>
    <t>["As your blood pressure increases, so does your risk of cardiovascular disease. That's why it's so important to control elevated blood pressure. The key is a commitment to healthy lifestyle changes.", 'Use less salt. Aim to limit sodium by at least 1,000 mg a day. A lower sodium intake 鈥?1,500 mg a day or less 鈥?is ideal for most adults.', "Besides putting down the saltshaker, read labels and pay attention to the amount of salt that's in the processed foods you eat, such as canned soups or frozen dinners.", 'Increase physical activity. Regular physical activity can help lower your blood pressure, manage stress, reduce your risk of other health problems and keep your weight under control.', 'For most healthy adults, the Department of Health and Human Services recommends that you get at least 150 minutes a week of moderate aerobic activity or 75 minutes a week of vigorous aerobic activity, or a combination of moderate and vigorous activity. Aim to do muscle-strengthening exercises at least two days a week.', 'Eat healthy foods. Eat a healthy diet. Try the Dietary Approaches to Stop Hypertension (DASH) diet. Choose fruits, vegetables, whole grains, poultry, fish and low-fat dairy foods. Get plenty of potassium, which can help lower blood pressure. Eat less saturated fat and trans fat.', "Maintain a healthy weight. Keeping a healthy weight, or losing weight if you're overweight or obese, can help you control your blood pressure and lower your risk of related health problems. In general, you may reduce your blood pressure by about 1 mm Hg with each kilogram (about 2.2 pounds) of weight you lose.", "\n    Use less salt. Aim to limit sodium by at least 1,000 mg a day. A lower sodium intake 鈥?1,500 mg a day or less 鈥?is ideal for most adults.\n    Besides putting down the saltshaker, read labels and pay attention to the amount of salt that's in the processed foods you eat, such as canned soups or frozen dinners.\n    ", 'Increase physical activity. Regular physical activity can help lower your blood pressure, manage stress, reduce your risk of other health problems and keep your weight under control.\n    For most healthy adults, the Department of Health and Human Services recommends that you get at least 150 minutes a week of moderate aerobic activity or 75 minutes a week of vigorous aerobic activity, or a combination of moderate and vigorous activity. Aim to do muscle-strengthening exercises at least two days a week.\n    ', 'Limit alcohol. If you drink alcohol, do so in moderation. For healthy adults, that means up to one drink a day for women of all ages and men older than age 65, and up to two drinks a day for men age 65 and younger. One drink equals 12 ounces (355 milliliters) of beer, 5 ounces (148 milliliters) of wine or 1.5 ounces (44 milliliters) of 80-proof liquor.', "Don't smoke. Tobacco injures blood vessel walls and speeds up the process of hardening of the arteries. If you smoke, ask your doctor to help you quit.", 'Manage stress. Reduce stress as much as possible. Practice healthy coping techniques, such as muscle relaxation, deep breathing or meditation. Getting regular physical activity and plenty of sleep can help, too.', 'Eat healthy foods.', 'Maintain a healthy weight.', 'Use less salt.', 'Increase physical activity.', 'Limit alcohol.', "Don't smoke.", 'Manage stress.']</t>
  </si>
  <si>
    <t>Embryonal tumors</t>
  </si>
  <si>
    <t>https://www.mayoclinic.org/diseases-conditions/embryonal-tumor/cdc-20367985</t>
  </si>
  <si>
    <t>Emphysema</t>
  </si>
  <si>
    <t>https://www.mayoclinic.org/diseases-conditions/emphysema/symptoms-causes/syc-20355555</t>
  </si>
  <si>
    <t>['You can have emphysema for many years without noticing any signs or symptoms. The main symptom of emphysema is shortness of breath, which usually begins gradually.', "You may start avoiding activities that cause you to be short of breath, so the symptom doesn't become a problem until it starts interfering with daily tasks. Emphysema eventually causes shortness of breath even while you're at rest.", "See your doctor if you've had unexplained shortness of breath for several months, especially if it's getting worse or it's interfering with your daily activities. Don't ignore it by telling yourself it's because you're aging or out of shape. Seek immediate medical attention if:", "You're so short of breath, you can't climb stairs", 'Your lips or fingernails turn blue or gray with exertion', "You're not mentally alert"]</t>
  </si>
  <si>
    <t>['The main cause of emphysema is long-term exposure to airborne irritants, including:', "Rarely, emphysema is caused by an inherited deficiency of a protein that protects the elastic structures in the lungs. It's called alpha-1-antitrypsin deficiency emphysema.", 'Tobacco smoke', 'Marijuana smoke', 'Air pollution', 'Chemical fumes and dust']</t>
  </si>
  <si>
    <t>['Factors that increase your risk of developing emphysema include:', 'Smoking. Emphysema is most likely to develop in cigarette smokers, but cigar and pipe smokers also are susceptible. The risk for all types of smokers increases with the number of years and amount of tobacco smoked.', 'Age. Although the lung damage that occurs in emphysema develops gradually, most people with tobacco-related emphysema begin to experience symptoms of the disease between the ages of 40 and 60.', "Exposure to secondhand smoke. Secondhand smoke, also known as passive or environmental tobacco smoke, is smoke that you inadvertently inhale from someone else's cigarette, pipe or cigar. Being around secondhand smoke increases your risk of emphysema.", "Occupational exposure to fumes or dust. If you breathe fumes from certain chemicals or dust from grain, cotton, wood or mining products, you're more likely to develop emphysema. This risk is even greater if you smoke.", 'Exposure to indoor and outdoor pollution. Breathing indoor pollutants, such as fumes from heating fuel, as well as outdoor pollutants 鈥?car exhaust, for instance 鈥?increases your risk of emphysema.']</t>
  </si>
  <si>
    <t>["Emphysema damages the inner walls of the lungs' air sacs (alveoli), causing them to eventually rupture. This creates one larger air space instead of many small ones and reduces the surface area available for gas exchange.", 'Emphysema is a lung condition that causes shortness of breath. In people with emphysema, the air sacs in the lungs (alveoli) are damaged. Over time, the inner walls of the air sacs weaken and rupture 鈥?creating larger air spaces instead of many small ones. This reduces the surface area of the lungs and, in turn, the amount of oxygen that reaches your bloodstream.', "When you exhale, the damaged alveoli don't work properly and old air becomes trapped, leaving no room for fresh, oxygen-rich air to enter.", 'Most people with emphysema also have chronic bronchitis. Chronic bronchitis is inflammation of the tubes that carry air to your lungs (bronchial tubes), which leads to a persistent cough.', "Emphysema and chronic bronchitis are two conditions that make up chronic obstructive pulmonary disease (COPD). Smoking is the leading cause of COPD. Treatment may slow the progression of COPD, but it can't reverse the damage.", "\n        EmphysemaEmphysemaEmphysema damages the inner walls of the lungs' air sacs (alveoli), causing them to eventually rupture. This creates one larger air space instead of many small ones and reduces the surface area available for gas exchange.\n   "]</t>
  </si>
  <si>
    <t>["Emphysema and COPD can't be cured, but treatments can help relieve symptoms and slow the progression of the disease."]</t>
  </si>
  <si>
    <t>['Depending upon the severity of your symptoms, your doctor might suggest:', 'Depending on the severity of your emphysema, your doctor may suggest one or more different types of surgery, including:', 'Bronchodilators. These drugs can help relieve coughing, shortness of breath and breathing problems by relaxing constricted airways.', 'Inhaled steroids. Corticosteroid drugs inhaled as aerosol sprays reduce inflammation and may help relieve shortness of breath.', 'Antibiotics. If you have a bacterial infection, like acute bronchitis or pneumonia, antibiotics are appropriate.', 'Pulmonary rehabilitation. A pulmonary rehabilitation program can teach you breathing exercises and techniques that may help reduce your breathlessness and improve your ability to exercise.', "Nutrition therapy. You'll also receive advice about proper nutrition. In the early stages of emphysema, many people need to lose weight, while people with late-stage emphysema often need to gain weight.", "Supplemental oxygen. If you have severe emphysema with low blood oxygen levels, using oxygen regularly at home and when you exercise may provide some relief. Many people use oxygen 24 hours a day. It's usually administered via narrow tubing that fits into your nostrils.", 'Lung volume reduction surgery. In this procedure, surgeons remove small wedges of damaged lung tissue. Removing the diseased tissue helps the remaining lung tissue expand and work more efficiently and helps improve breathing.', 'Lung transplant. Lung transplantation is an option if you have severe lung damage and other options have failed.', 'Bronchodilators.', 'Inhaled steroids.', 'Antibiotics.', 'Pulmonary rehabilitation.', 'Nutrition therapy.', 'Supplemental oxygen.', 'Lung volume reduction surgery.', 'Lung transplant.']</t>
  </si>
  <si>
    <t>['If you have emphysema, you can take a number of steps to halt its progression and to protect yourself from complications:', 'Stop smoking. This is the most important measure you can take for your overall health and the only one that might halt the progression of emphysema. Join a smoking cessation program if you need help giving up smoking. As much as possible, avoid secondhand smoke.', 'Avoid other respiratory irritants. These include fumes from paint and automobile exhaust, some cooking odors, certain perfumes, even burning candles and incense. Change furnace and air conditioner filters regularly to limit pollutants.', 'Exercise regularly. Try not to let your breathing problems keep you from getting regular exercise, which can significantly increase your lung capacity.', 'Protect yourself from cold air. Cold air can cause spasms of the bronchial passages, making it even more difficult to breathe. During cold weather, wear a soft scarf or a cold-air mask 鈥?available from a pharmacy 鈥?over your mouth and nose before going outside, to warm the air entering your lungs.', 'Get recommended vaccinations. Be sure to get an annual flu shot and pneumonia vaccinations as advised by your doctor.', 'Prevent respiratory infections. Do your best to avoid direct contact with people who have a cold or the flu. If you have to mingle with large groups of people during cold and flu season, wear a face mask, wash your hands frequently and carry a small bottle of alcohol-based hand sanitizer to use when needed.', 'Stop smoking.', 'Avoid other respiratory irritants.', 'Exercise regularly.', 'Protect yourself from cold air.', 'Get recommended vaccinations.', 'Prevent respiratory infections.']</t>
  </si>
  <si>
    <t>Encephalitis</t>
  </si>
  <si>
    <t>https://www.mayoclinic.org/diseases-conditions/encephalitis/symptoms-causes/syc-20356136</t>
  </si>
  <si>
    <t>["One of the major signs of encephalitis in infants is bulging of the soft spots (fontanels) of the baby's skull. Pictured here is the anterior fontanel. Other fontanels are found on the sides and back of an infant's head.", 'Most people with viral encephalitis have mild flu-like symptoms, such as:', 'Sometimes the signs and symptoms are more severe, and might include:', 'In infants and young children, signs and symptoms might also include:', 'Get immediate care if you are experiencing any of the more-severe symptoms associated with encephalitis. Severe headache, fever and altered consciousness require urgent care.', 'Infants and young children with any signs or symptoms of encephalitis should receive urgent care.', "\n        Bulging fontanelBulging fontanelOne of the major signs of encephalitis in infants is bulging of the soft spots (fontanels) of the baby's skull. Pictured here is the anterior fontanel. Other fontanels are found on the sides and back of an infant's head.\n   ", 'Headache', 'Fever', 'Aches in muscles or joints', 'Fatigue or weakness', 'Confusion, agitation or hallucinations', 'Seizures', 'Loss of sensation or paralysis in certain areas of the face or body', 'Muscle weakness', 'Problems with speech or hearing', 'Loss of consciousness', "Bulging in the soft spots (fontanels) of an infant's skull", 'Nausea and vomiting', 'Body stiffness', 'Poor feeding or not waking for a feeding', 'Irritability']</t>
  </si>
  <si>
    <t>['The exact cause of encephalitis is often unknown. But when a cause is known, the most common is a viral infection. Bacterial infections and noninfectious inflammatory conditions also can cause encephalitis.', 'There are two main types of encephalitis:', "When a mosquito bites an infected bird, the virus enters the mosquito's bloodstream and eventually moves into its salivary glands. When an infected mosquito bites an animal or a human (host), the virus is passed into the host's bloodstream, where it may cause serious illness.", 'The viruses that can cause encephalitis include:', 'Primary encephalitis. This condition occurs when a virus or other agent directly infects the brain. The infection may be concentrated in one area or widespread. A primary infection may be a reactivation of a virus that had been inactive after a previous illness.', 'Secondary encephalitis. This condition results from a faulty immune system reaction to an infection elsewhere in the body. Instead of attacking only the cells causing the infection, the immune system also mistakenly attacks healthy cells in the brain. Also known as post-infection encephalitis, secondary encephalitis often occurs two to three weeks after the initial infection.', "\n        West Nile virus transmission cycleWest Nile virus transmission cycleWhen a mosquito bites an infected bird, the virus enters the mosquito's bloodstream and eventually moves into its salivary glands. When an infected mosquito bites an animal or a human (host), the virus is passed into the host's bloodstream, where it may cause serious illness.\n   ", 'Herpes simplex virus (HSV). Both HSV type 1 鈥?associated with cold sores and fever blisters around your mouth 鈥?and HSV type 2 鈥?associated with genital herpes 鈥?can cause encephalitis. Encephalitis caused by HSV type 1 is rare but can result in significant brain damage or death.', 'Other herpes viruses. These include the Epstein-Barr virus, which commonly causes infectious mononucleosis, and the varicella-zoster virus, which commonly causes chickenpox and shingles.', 'Enteroviruses. These viruses include the poliovirus and the coxsackievirus, which usually cause an illness with flu-like symptoms, eye inflammation and abdominal pain.', 'Mosquito-borne viruses. These viruses can cause infections such as West Nile, La Crosse, St. Louis, western equine and eastern equine encephalitis. Symptoms of an infection might appear within a few days to a couple of weeks after exposure to a mosquito-borne virus.', 'Tick-borne viruses. The Powassan virus is carried by ticks and causes encephalitis in the Midwestern United States. Symptoms usually appear about a week after a bite from an infected tick.', 'Rabies virus. Infection with the rabies virus, which is usually transmitted by a bite from an infected animal, causes a rapid progression to encephalitis once symptoms begin. Rabies is a rare cause of encephalitis in the United States.', 'Childhood infections. Common childhood infections 鈥?such as measles (rubeola), mumps and German measles (rubella) 鈥?used to be fairly common causes of secondary encephalitis. These causes are now rare in the United States due to the availability of vaccinations for these diseases.']</t>
  </si>
  <si>
    <t>['Anyone can develop encephalitis. Factors that may increase the risk include:', 'Age. Some types of encephalitis are more common or more severe in certain age groups. In general, young children and older adults are at greater risk of most types of viral encephalitis.', 'Weakened immune system. People who have HIV/AIDS, take immune-suppressing drugs or have another condition causing a weakened immune system are at increased risk of encephalitis.', 'Geographical regions. Mosquito- or tick-borne viruses are common in particular geographical regions.', 'Season of the year. Mosquito- and tick-borne diseases tend to be more common in summer in many areas of the United States.']</t>
  </si>
  <si>
    <t>['Encephalitis (en-sef-uh-LIE-tis) is inflammation of the brain. There are several causes, but the most common is viral infection.', 'Encephalitis often causes only mild flu-like signs and symptoms 鈥?such as a fever or headache 鈥?or no symptoms at all. Sometimes the flu-like symptoms are more severe. Encephalitis can also cause confused thinking, seizures, or problems with senses or movement.', "Rarely, encephalitis can be life-threatening. Timely diagnosis and treatment are important because it's difficult to predict how encephalitis will affect each individual.", 'Encephalitis care at Mayo Clinic']</t>
  </si>
  <si>
    <t>['Treatment for mild encephalitis usually consists of:', 'Bed rest', 'Plenty of fluids', 'Anti-inflammatory drugs 鈥?such as acetaminophen (Tylenol, others), ibuprofen (Advil, Motrin IB, others) and naproxen sodium (Aleve) 鈥?to relieve headaches and fever', 'Encephalitis care at Mayo Clinic']</t>
  </si>
  <si>
    <t>Endocarditis</t>
  </si>
  <si>
    <t>https://www.mayoclinic.org/diseases-conditions/endocarditis/symptoms-causes/syc-20352576</t>
  </si>
  <si>
    <t>['Endocarditis may develop slowly or suddenly, depending on what germs are causing the infection and whether you have any underlying heart problems. Endocarditis signs and symptoms can vary from person to person.', 'Common signs and symptoms of endocarditis include:', 'Endocarditis can also cause symptoms that are more uncommon. These include:', "If you develop signs or symptoms of endocarditis, and if they don't go away, see your doctor as soon as possible 鈥?especially if you have risk factors for this serious infection, such as a heart defect or a previous case of endocarditis.", "Although less serious conditions can cause similar signs and symptoms, you won't know for sure until you're evaluated by your doctor.", 'Flu-like symptoms, such as fever and chills', 'A new or changed heart murmur, which is the heart sounds made by blood rushing through your heart', 'Fatigue', 'Aching joints and muscles', 'Night sweats', 'Shortness of breath', 'Chest pain when you breathe', 'Swelling in your feet, legs or abdomen', 'Unexplained weight loss', 'Blood in your urine, which you might be able to see or that your doctor might see when he or she views your urine under a microscope', 'Tenderness in your spleen, which is an infection-fighting abdominal organ just below your rib cage on the left side of your body', 'Janeway lesions, which are red spots on the soles of your feet or the palms of your hands', "Osler's nodes, which are red, tender spots under the skin of your fingers or toes", 'Petechiae (puh-TEE-key-e), which are tiny purple or red spots on the skin, whites of your eyes, or inside your mouth']</t>
  </si>
  <si>
    <t>['Endocarditis occurs when germs enter your bloodstream, travel to your heart, and attach to abnormal heart valves or damaged heart tissue. Certain types of bacteria cause most cases, but fungi or other microorganisms also may be responsible.', 'Usually, your immune system destroys harmful bacteria that make it into your bloodstream. Even if bacteria reach your heart, they may pass through without causing an infection. However, bacteria that live in your mouth, throat or other parts of your body, such as your skin or your gut, can sometimes cause serious infections like endocarditis under the right circumstances.', 'Bacteria, fungi or other germs that cause endocarditis might enter your bloodstream through:', "Bacteria can more easily attach to the lining of your heart (endocardium), if the lining's surface is rough. You're also more likely to develop endocarditis if you have faulty, diseased or damaged heart valves. However, endocarditis does occasionally occur in previously healthy individuals.", "Everyday oral activities. Activities such as brushing your teeth, or other activities that could cause your gums to bleed, can allow bacteria to enter your bloodstream 鈥?especially if you don't floss or your teeth and gums aren't healthy.", 'An infection or other medical condition. Bacteria may spread from an infected area, such as a skin sore. Other medical conditions, such as gum disease, a sexually transmitted infection or certain intestinal disorders 鈥?such as inflammatory bowel disease 鈥?can also give bacteria the opportunity to enter your bloodstream.', 'Catheters. Bacteria can enter your body through a catheter 鈥?a thin tube that doctors sometimes use to inject or remove fluid from the body. This is more likely to occur if the catheter is in place for a long period of time.', 'Needles used for tattoos and body piercing. The bacteria that can cause endocarditis can also enter your bloodstream through the needles used for tattooing or body piercing.', "Intravenous (IV) illegal drug use. Contaminated needles and syringes are a special concern for people who use illegal intravenous (IV) drugs, such as heroin or cocaine. Often, individuals who use these types of drugs don't have access to clean, unused needles or syringes.", 'Certain dental procedures. Some dental procedures that can cut your gums may allow bacteria to enter your bloodstream.']</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</si>
  <si>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'If your heart is healthy, you could be less likely to develop endocarditis, although it is still possible. The germs that cause infection tend to stick to and multiply on damaged or surgically implanted heart valves, or on endocardium that has a rough surface.', 'People at highest risk of endocarditis are those who have:',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'Artificial heart valves. Germs are more likely to attach to an artificial (prosthetic) heart valve than to a normal heart valve.', 'Congenital heart defects. If you were born with certain types of heart defects, such as an irregular heart or abnormal heart valves, your heart may be more susceptible to infection.', 'A history of endocarditis. Endocarditis can damage heart tissue and valves, increasing the risk of a future heart infection.', 'Damaged heart valves. Certain medical conditions, such as rheumatic fever or infection, can damage or scar one or more of your heart valves. This can make them more prone to endocarditis.', 'A history of intravenous (IV) illegal drug use. People who use illegal drugs by injecting them are at a greater risk of endocarditis. The needles used to inject drugs can be contaminated with the bacteria that can cause endocarditis.']</t>
  </si>
  <si>
    <t>['Endocarditis occurs when bacteria enter your bloodstream, travel to your heart, and lodge on abnormal heart valves or damaged heart tissue. Abnormal growths (vegetations) that contain collections of bacteria may form in your heart at the site of the infection and damage the heart valves, which can cause them to leak.', 'Endocarditis is an infection of the endocardium, which is the inner lining of your heart chambers and heart valves.', "Endocarditis generally occurs when bacteria, fungi or other germs from another part of your body, such as your mouth, spread through your bloodstream and attach to damaged areas in your heart. If it's not treated quickly, endocarditis can damage or destroy your heart valves and can lead to life-threatening complications. Treatments for endocarditis include antibiotics and, in certain cases, surgery.", 'Since there are many ways to develop endocarditis, your doctor might not be able to pinpoint the exact cause of your condition. However, people at greatest risk of endocarditis usually have damaged heart valves, artificial heart valves or other heart defects.', '\n        EndocarditisEndocarditisEndocarditis occurs when bacteria enter your bloodstream, travel to your heart, and lodge on abnormal heart valves or damaged heart tissue. Abnormal growths (vegetations) that contain collections of bacteria may form in your heart at the site of the infection and damage the heart valves, which can cause them to leak.\n   ']</t>
  </si>
  <si>
    <t>['Many cases of endocarditis are successfully treated with antibiotics. Sometimes, surgery may be required to fix damaged heart valves and clean up any remaining signs of the infection.']</t>
  </si>
  <si>
    <t>["If you're at risk of endocarditis, let all of your health care providers know. You may want to request an endocarditis wallet card from the American Heart Association. Check with your local chapter or print the card from the association's website."]</t>
  </si>
  <si>
    <t>Endometriosis</t>
  </si>
  <si>
    <t>https://www.mayoclinic.org/diseases-conditions/endometriosis/symptoms-causes/syc-20354656</t>
  </si>
  <si>
    <t>["The primary symptom of endometriosis is pelvic pain, often associated with menstrual periods. Although many experience cramping during their menstrual periods, those with endometriosis typically describe menstrual pain that's far worse than usual. Pain also may increase over time.", 'Common signs and symptoms of endometriosis include:', "The severity of your pain isn't necessarily a reliable indicator of the extent of the condition. You could have mild endometriosis with severe pain, or you could have advanced endometriosis with little or no pain.", 'Endometriosis is sometimes mistaken for other conditions that can cause pelvic pain, such as pelvic inflammatory disease (PID) or ovarian cysts. It may be confused with irritable bowel syndrome (IBS), a condition that causes bouts of diarrhea, constipation and abdominal cramping. IBS can accompany endometriosis, which can complicate the diagnosis.', 'See your doctor if you have signs and symptoms that may indicate endometriosis.', 'Endometriosis can be a challenging condition to manage. An early diagnosis, a multidisciplinary medical team and an understanding of your diagnosis may result in better management of your symptoms.', 'Painful periods (dysmenorrhea). Pelvic pain and cramping may begin before and extend several days into a menstrual period. You may also have lower back and abdominal pain.', 'Pain with intercourse. Pain during or after sex is common with endometriosis.', "Pain with bowel movements or urination. You're most likely to experience these symptoms during a menstrual period.", 'Excessive bleeding. You may experience occasional heavy menstrual periods or bleeding between periods (intermenstrual bleeding).', 'Infertility. Sometimes, endometriosis is first diagnosed in those seeking treatment for infertility.', 'Other signs and symptoms. You may experience fatigue, diarrhea, constipation, bloating or nausea, especially during menstrual periods.', 'Endometriosis care at Mayo Clinic', '7 signs of endometriosis', 'Coping with endometriosis pain', 'Endometriosis care at Mayo Clinic', 'Endometriosis care at Mayo Clinic']</t>
  </si>
  <si>
    <t>['Although the exact cause of endometriosis is not certain, possible explanations include:', 'Retrograde menstruation. In retrograde menstruation, menstrual blood containing endometrial cells flows back through the fallopian tubes and into the pelvic cavity instead of out of the body. These endometrial cells stick to the pelvic walls and surfaces of pelvic organs, where they grow and continue to thicken and bleed over the course of each menstrual cycle.', 'Transformation of peritoneal cells. In what\'s known as the "induction theory," experts propose that hormones or immune factors promote transformation of peritoneal cells 鈥?cells that line the inner side of your abdomen 鈥?into endometrial-like cells.', 'Embryonic cell transformation. Hormones such as estrogen may transform embryonic cells 鈥?cells in the earliest stages of development 鈥?into endometrial-like cell implants during puberty.', 'Surgical scar implantation. After a surgery, such as a hysterectomy or C-section, endometrial cells may attach to a surgical incision.', 'Endometrial cell transport. The blood vessels or tissue fluid (lymphatic) system may transport endometrial cells to other parts of the body.', "Immune system disorder. A problem with the immune system may make the body unable to recognize and destroy endometrial-like tissue that's growing outside the uterus.", 'Endometriosis care at Mayo Clinic', 'What causes endometriosis? Theories about how endo starts', 'Endometriosis care at Mayo Clinic']</t>
  </si>
  <si>
    <t>['Several factors place you at greater risk of developing endometriosis, such as:', "Endometriosis usually develops several years after the onset of menstruation (menarche). Signs and symptoms of endometriosis may temporarily improve with pregnancy and may go away completely with menopause, unless you're taking estrogen.", 'Never giving birth', 'Starting your period at an early age', 'Going through menopause at an older age', 'Short menstrual cycles 鈥?for instance, less than 27 days', 'Heavy menstrual periods that last longer than seven days', 'Having higher levels of estrogen in your body or a greater lifetime exposure to estrogen your body produces', 'Low body mass index', 'One or more relatives (mother, aunt or sister) with endometriosis', 'Any medical condition that prevents the normal passage of menstrual flow out of the body', 'Reproductive tract abnormalities', 'Endometriosis care at Mayo Clinic']</t>
  </si>
  <si>
    <t>['Endometriosis occurs when bits of the tissue that lines the uterus (endometrium) grow on other pelvic organs, such as the ovaries or fallopian tubes. Outside the uterus, endometrial tissue thickens and bleeds, just as the normal endometrium does during the menstrual cycle. \n', 'Endometriosis (en-doe-me-tree-O-sis) is an often painful disorder in which tissue similar to the tissue that normally lines the inside of your uterus 鈥?the endometrium 鈥?grows outside your uterus. Endometriosis most commonly involves your ovaries, fallopian tubes and the tissue lining your pelvis. Rarely, endometrial tissue may spread beyond pelvic organs.', 'With endometriosis, the endometrial-like tissue acts as endometrial tissue would 鈥?it thickens, breaks down and bleeds with each menstrual cycle. But because this tissue has no way to exit your body, it becomes trapped. When endometriosis involves the ovaries, cysts called endometriomas may form. Surrounding tissue can become irritated, eventually developing scar tissue and adhesions 鈥?abnormal bands of fibrous tissue that can cause pelvic tissues and organs to stick to each other.', 'Endometriosis can cause pain 鈥?sometimes severe 鈥?especially during menstrual periods. Fertility problems also may develop. Fortunately, effective treatments are available.', '\n        EndometriosisEndometriosisEndometriosis occurs when bits of the tissue that lines the uterus (endometrium) grow on other pelvic organs, such as the ovaries or fallopian tubes. Outside the uterus, endometrial tissue thickens and bleeds, just as the normal endometrium does during the menstrual cycle. \n\n   ', 'Book: Mayo Clinic Guide to Fertility and Conception']</t>
  </si>
  <si>
    <t>['Treatment for endometriosis usually involves medication or surgery. The approach you and your doctor choose will depend on how severe your signs and symptoms are and whether you hope to become pregnant.', 'Doctors typically recommend trying conservative treatment approaches first, opting for surgery if initial treatment fails.', 'Endometriosis care at Mayo Clinic', 'Endometriosis care at Mayo Clinic', 'Endometriosis care at Mayo Clinic']</t>
  </si>
  <si>
    <t>['If your pain persists or if finding a treatment that works takes some time, you can try measures at home to relieve your discomfort.', 'Warm baths and a heating pad can help relax pelvic muscles, reducing cramping and pain.', 'Over-the-counter nonsteroidal anti-inflammatory drugs (NSAIDs), such as ibuprofen (Advil, Motrin IB, others) or naproxen sodium (Aleve), can help ease painful menstrual cramps.', 'Endometriosis care at Mayo Clinic', 'Endometriosis: Reduce pain during sex', 'Finding balance: Tips to manage life with endometriosis', 'Sleep disrupted by endometriosis? Try these tips', 'Endometriosis care at Mayo Clinic']</t>
  </si>
  <si>
    <t>End-stage renal disease</t>
  </si>
  <si>
    <t>https://www.mayoclinic.org/diseases-conditions/end-stage-renal-disease/symptoms-causes/syc-20354532</t>
  </si>
  <si>
    <t>['Early in chronic kidney disease, you may have no signs or symptoms. As chronic kidney disease progresses to end-stage renal disease, signs and symptoms might include:', 'Signs and symptoms of kidney disease are often nonspecific, meaning they can also be caused by other illnesses. Because your kidneys are highly adaptable and able to compensate for lost function, signs and symptoms may not appear until irreversible damage has occurred.', 'Make an appointment with your doctor if you have any signs or symptoms of kidney disease.', 'If you have a medical condition that increases your risk of kidney disease, your doctor is likely to monitor your blood pressure and kidney function with urine and blood tests during regular office visits. Ask your doctor whether these tests are necessary for you.', 'Nausea', 'Vomiting', 'Loss of appetite', 'Fatigue and weakness', 'Sleep problems', 'Changes in how much you urinate', 'Decreased mental sharpness', 'Muscle twitches and cramps', 'Swelling of feet and ankles', 'Persistent itching', 'Chest pain, if fluid builds up around the lining of the heart', 'Shortness of breath, if fluid builds up in the lungs', "High blood pressure (hypertension) that's difficult to control"]</t>
  </si>
  <si>
    <t>['A normal kidney has about 1 million filtering units. Each unit, called a glomerulus, connects to a tubule, which collects urine. Conditions such as high blood pressure and diabetes take a toll on kidney function by damaging these filtering units and collecting tubules and causing scarring.', "A healthy kidney (left) eliminates waste from the blood and maintains the body's normal chemical balance. Fluid-filled sacs (right), called cysts, characterize polycystic kidney disease.", 'Kidney disease occurs when a disease or condition impairs kidney function, causing kidney damage to worsen over several months or years.', 'Diseases and conditions that can lead to kidney disease include:', '\n        Normal kidney vs. diseased kidneyNormal kidney vs. diseased kidneyA normal kidney has about 1 million filtering units. Each unit, called a glomerulus, connects to a tubule, which collects urine. Conditions such as high blood pressure and diabetes take a toll on kidney function by damaging these filtering units and collecting tubules and causing scarring.\n   ', "\n        Polycystic kidneyPolycystic kidneyA healthy kidney (left) eliminates waste from the blood and maintains the body's normal chemical balance. Fluid-filled sacs (right), called cysts, characterize polycystic kidney disease.\n   ", 'Type 1 or type 2 diabetes', 'High blood pressure', "Glomerulonephritis (gloe-mer-u-low-nuh-FRY-tis), an inflammation of the kidney's filtering units (glomeruli)", "Interstitial nephritis (in-tur-STISH-ul nuh-FRY-tis), an inflammation of the kidney's tubules and surrounding structures", 'Polycystic kidney disease', 'Prolonged obstruction of the urinary tract, from conditions such as enlarged prostate, kidney stones and some cancers', 'Vesicoureteral (ves-ih-koe-yoo-REE-tur-ul) reflux, a condition that causes urine to back up into your kidneys', 'Recurrent kidney infection, also called pyelonephritis (pie-uh-low-nuh-FRY-tis)', 'Polycystic kidney disease', 'High blood pressure']</t>
  </si>
  <si>
    <t>['Certain factors increase the risk that chronic kidney disease will progress more quickly to end-stage renal disease, including:', 'Diabetes with poor blood sugar control', 'Kidney disease that affects the glomeruli, the structures in the kidneys that filter wastes from the blood', 'Polycystic kidney disease', 'Kidney disease after a kidney transplant', 'High blood pressure', 'Tobacco use', 'African-American descent', 'Male sex', 'Older age', 'Lower level of kidney function when your doctor first begins regular measurements of kidney function']</t>
  </si>
  <si>
    <t>["End-stage renal disease, also called end-stage kidney disease, occurs when chronic kidney disease 鈥?the gradual loss of kidney function 鈥?reaches an advanced state. In end-stage renal disease, your kidneys are no longer able to work as they should to meet your body's needs.", 'Your kidneys filter wastes and excess fluids from your blood, which are then excreted in your urine. When your kidneys lose their filtering capabilities, dangerous levels of fluid, electrolytes and wastes can build up in your body.', 'With end-stage renal disease, you need dialysis or a kidney transplant to stay alive. But you may also choose to forgo dialysis or transplant and opt for conservative care to manage your symptoms 鈥?aiming for the best quality of life possible during your remaining time.']</t>
  </si>
  <si>
    <t>['As part of your treatment for kidney disease, your doctor may recommend a special diet to help support your kidneys and limit the work they must do. Ask your doctor for a referral to a dietitian who can analyze your current diet and suggest ways to make your diet easier on your kidneys.', 'Depending on your situation, kidney function and overall health, your dietitian may recommend that you:', 'Avoid products with added salt. Lower the amount of sodium you eat each day by avoiding products with added salt, including many convenience foods, such as frozen dinners, canned soups and fast foods. Other foods with added salt include salty snack foods, canned vegetables, and processed meats and cheeses.', 'Choose lower potassium foods. Your dietitian may recommend that you choose lower potassium foods at each meal. High-potassium foods include bananas, oranges, potatoes, spinach and tomatoes. Examples of low-potassium foods include apples, cabbage, carrots, green beans, grapes and strawberries. Be aware that many salt substitutes contain potassium, so you generally should avoid them if you have kidney failure.', 'Limit the amount of protein you eat. Your dietitian will estimate the appropriate number of grams of protein you need each day and make recommendations based on that amount. High-protein foods include lean meats, eggs, milk, cheese and beans. Low-protein foods include vegetables, fruits, breads and cereals.', 'Avoid products with added salt.', 'Choose lower potassium foods.', 'Limit the amount of protein you eat.']</t>
  </si>
  <si>
    <t>Enlarged breasts in men (gynecomastia)</t>
  </si>
  <si>
    <t>https://www.mayoclinic.org/diseases-conditions/gynecomastia/symptoms-causes/syc-20351793</t>
  </si>
  <si>
    <t>['Signs and symptoms of gynecomastia include:', 'See your doctor if you have:', 'Swollen breast tissue', 'Breast tenderness', 'Swelling', 'Pain or tenderness', 'Nipple discharge in one or both breasts']</t>
  </si>
  <si>
    <t>['Gynecomastia is triggered by a decrease in the amount of the hormone testosterone compared with estrogen. The decrease can be caused by conditions that block the effects of testosterone, reduce testosterone or increase your estrogen level.', 'Several things can upset the hormone balance, including the following.', 'The hormones testosterone and estrogen control sex characteristics in both men and women. Testosterone controls male traits, such as muscle mass and body hair. Estrogen controls female traits, including the growth of breasts.', 'Most people think of estrogen as an exclusively female hormone, but men also produce it 鈥?though normally in small quantities. Male estrogen levels that are too high or are out of balance with testosterone levels can cause gynecomastia.', 'A number of medications can cause gynecomastia. These include:', 'Substances that can cause gynecomastia include:', 'Several health conditions can cause gynecomastia by affecting the normal balance of hormones. These include:', 'Plant oils, such as tea tree or lavender, used in shampoos, soaps or lotions have been associated with gynecomastia. This is probably due to their weak estrogenic activity.', "Gynecomastia in infants. More than half of male infants are born with enlarged breasts due to the effects of their mother's estrogen. Generally, the swollen breast tissue goes away within two to three weeks after birth.", 'Gynecomastia during puberty. Gynecomastia caused by hormone changes during puberty is relatively common. In most cases, the swollen breast tissue will go away without treatment within six months to two years.', 'Gynecomastia in adults. The prevalence of gynecomastia peaks again between the ages of 50 and 69. At least 1 in 4 men in this age group is affected.', 'Anti-androgens used to treat an enlarged prostate, prostate cancer and other conditions. Examples include flutamide, finasteride (Proscar, Propecia) and spironolactone (Aldactone, Carospir).', 'Anabolic steroids and androgens, which are prescribed by doctors for certain conditions or are sometimes used illegally by athletes to build muscle and enhance performance.', 'AIDS medications. Gynecomastia can develop in men who are HIV-positive and receiving a treatment regimen called highly active antiretroviral therapy. Efavirenz (Sustiva) is more commonly associated with gynecomastia than are other HIV medications.', 'Anti-anxiety medications, such as diazepam (Valium).', 'Tricyclic antidepressants.', 'Antibiotics.', 'Ulcer medications, such as the over-the-counter drug cimetidine (Tagamet HB).', 'Cancer treatment.', 'Heart medications, such as digoxin (Lanoxin) and calcium channel blockers.', 'Stomach-emptying medications, such as metoclopramide (Reglan).', 'Alcohol', 'Amphetamines, used to treat attention-deficit/hyperactivity disorder', 'Marijuana', 'Heroin', 'Methadone (Methadose, Dolophine)', 'Hypogonadism. Conditions that interfere with normal testosterone production, such as Klinefelter syndrome or pituitary insufficiency, can be associated with gynecomastia.', 'Aging. Hormone changes that occur with normal aging can cause gynecomastia, especially in men who are overweight.', 'Tumors. Some tumors, such as those involving the testes, adrenal glands or pituitary gland, can produce hormones that alter the male-female hormone balance.', 'Hyperthyroidism. In this condition, the thyroid gland produces too much of the hormone thyroxine.', 'Kidney failure. About half the people being treated with dialysis experience gynecomastia due to hormonal changes.', 'Liver failure and cirrhosis. Changes in hormone levels related to liver problems and cirrhosis medications are associated with gynecomastia.', 'Malnutrition and starvation. When your body is deprived of adequate nutrition, testosterone levels drop while estrogen levels remain the same, causing a hormonal imbalance. Gynecomastia can also happen when normal nutrition resumes.']</t>
  </si>
  <si>
    <t>['Risk factors for gynecomastia include:', 'Adolescence', 'Older age', 'Use of anabolic steroids or androgens to enhance athletic performance', 'Certain health conditions, including liver and kidney disease, thyroid disease, hormonally active tumors, and Klinefelter syndrome']</t>
  </si>
  <si>
    <t>['With gynecomastia, tissue inside the breast glands grows. This can cause female-appearing breasts.', 'Gynecomastia (guy-nuh-koh-MAS-tee-uh) is an increase in the amount of breast gland tissue in boys or men, caused by an imbalance of the hormones estrogen and testosterone. Gynecomastia can affect one or both breasts, sometimes unevenly.', 'Newborns, boys going through puberty and older men may develop gynecomastia as a result of normal changes in hormone levels, though other causes also exist.', "Generally, gynecomastia isn't a serious problem, but it can be tough to cope with the condition. Men and boys with gynecomastia sometimes have pain in their breasts and may feel embarrassed.", 'Gynecomastia may go away on its own. If it persists, medication or surgery may help.', '\n        Enlarged breasts in men (gynecomastia)Enlarged breasts in men (gynecomastia)With gynecomastia, tissue inside the breast glands grows. This can cause female-appearing breasts.\n   ']</t>
  </si>
  <si>
    <t>['Most cases of gynecomastia resolve over time without treatment. However, if gynecomastia is caused by an underlying condition, such as hypogonadism, malnutrition or cirrhosis, that condition may need treatment.', "If you're taking medications that can cause gynecomastia, your doctor may recommend stopping them or substituting another medication.", 'In adolescents with no apparent cause of gynecomastia other than normal hormone changes during puberty, the doctor may recommend periodic reevaluations every three to six months to see if the condition improves on its own. Gynecomastia often goes away without treatment in less than two years.', "Treatment may be necessary if gynecomastia doesn't improve on its own or if it causes significant pain, tenderness or embarrassment."]</t>
  </si>
  <si>
    <t>['Medications used to treat breast cancer and other conditions may be helpful for some men with gynecomastia. They include:', 'Although these medications are approved by the Food and Drug Administration, they have not been approved specifically for use in people with gynecomastia.', 'If enlarged breasts are significant and bothersome even after initial treatment or observation, your doctor may advise surgery.', 'Two gynecomastia surgery options are:', 'Tamoxifen (Soltamox)', 'Aromatase inhibitors, such as anastrozole (Arimidex)', 'Liposuction. This surgery removes breast fat but not the breast gland tissue itself.', 'Mastectomy. This type of surgery removes the breast gland tissue. The surgery is often done using only small incisions. This less invasive type of surgery involves less recovery time.', 'Liposuction.', 'Mastectomy.']</t>
  </si>
  <si>
    <t>Enlarged heart</t>
  </si>
  <si>
    <t>https://www.mayoclinic.org/diseases-conditions/enlarged-heart/symptoms-causes/syc-20355436</t>
  </si>
  <si>
    <t>['In some people, an enlarged heart causes no signs or symptoms. Others may have these signs and symptoms:', "An enlarged heart is easier to treat when it's detected early, so talk to your doctor if you have concerns about your heart.", 'If you have new signs or symptoms that might be related to your heart, make an appointment to see your doctor.', "Seek emergency medical care if you have any of these signs and symptoms, which may mean you're having a heart attack:", 'Shortness of breath', 'Abnormal heart rhythm (arrhythmia)', 'Swelling (edema)', 'Chest pain', 'Discomfort in other areas of the upper body, including one or both arms, the back, neck, jaw, or stomach', 'Severe shortness of breath', 'Fainting']</t>
  </si>
  <si>
    <t>['An enlarged heart can be caused by conditions that cause your heart to pump harder than usual or that damage your heart muscle. Sometimes the heart enlarges and becomes weak for unknown reasons (idiopathic).', "A heart condition you're born with (congenital), damage from a heart attack or an abnormal heartbeat (arrhythmia) can cause your heart to enlarge. Other conditions associated with an enlarged heart include:", 'High blood pressure. Your heart may have to pump harder to deliver blood to the rest of your body, enlarging and thickening the muscle.', 'High blood pressure can cause the left ventricle to enlarge, causing the heart muscle eventually to weaken. High blood pressure may also enlarge the upper chambers of your heart (atria).', '\n    High blood pressure. Your heart may have to pump harder to deliver blood to the rest of your body, enlarging and thickening the muscle.\n    High blood pressure can cause the left ventricle to enlarge, causing the heart muscle eventually to weaken. High blood pressure may also enlarge the upper chambers of your heart (atria).\n    ', 'Heart valve disease. Four valves in your heart keep blood flowing in the right direction. If the valves are damaged by conditions such as rheumatic fever, a heart defect, infections (infectious endocarditis), connective tissue disorders, certain medications or radiation treatments for cancer, your heart may enlarge.', 'Disease of the heart muscle (cardiomyopathy). As this thickening and stiffening of heart muscle progresses, your heart may enlarge to try to pump more blood to your body.', 'High blood pressure in the artery connecting your heart and lungs (pulmonary hypertension). Your heart may need to pump harder to move blood between your lungs and your heart. As a result, the right side of your heart may enlarge.', 'Fluid around your heart (pericardial effusion). Accumulation of fluid in the sac (pericardium) that contains your heart may cause your heart to appear enlarged on a chest X-ray.', "Low red blood cell count (anemia). Anemia is a condition in which there aren't enough healthy red blood cells to carry adequate oxygen to your tissues. Untreated, chronic anemia can lead to a rapid or irregular heartbeat. Your heart must pump more blood to make up for the lack of oxygen in the blood.", 'Thyroid disorders. Both an underactive thyroid gland (hypothyroidism) and an overactive thyroid gland (hyperthyroidism) can lead to heart problems, including an enlarged heart.', "Excessive iron in the body (hemochromatosis). Hemochromatosis is a disorder in which your body doesn't properly metabolize iron, causing it to build up in various organs, including your heart. This can cause an enlarged left ventricle due to weakening of the heart muscle.", "Rare diseases that can affect your heart, such as amyloidosis. Amyloidosis is a condition in which abnormal proteins circulate in the blood and may be deposited in the heart, interfering with your heart's function and causing it to enlarge."]</t>
  </si>
  <si>
    <t>['You may have a greater risk of developing an enlarged heart if you have any of the following risk factors:', 'High blood pressure. Having a blood pressure measurement higher than 140/90 millimeters of mercury puts you at an increased risk of developing an enlarged heart.', 'A family history of enlarged hearts or cardiomyopathy. If an immediate family member, such as a parent or sibling, has had an enlarged heart, you may be more susceptible to developing the condition.', 'Blocked arteries in your heart (coronary artery disease). With this condition, fatty plaques in your heart arteries obstruct blood flow through your heart vessels, which can lead to a heart attack. When a section of heart muscle dies, your heart has to pump harder to get adequate blood to the rest of your body, causing it to enlarge.', "Congenital heart disease. If you're born with a condition that affects the structure of your heart, you may be at risk of developing an enlarged heart.", 'Heart valve disease. The heart has four valves 鈥?aortic, mitral, pulmonary and tricuspid 鈥?that open and close to direct blood flow through your heart. Conditions that damage the valves may cause the heart to enlarge.', 'Heart attack. Having a heart attack increases your risk of developing an enlarged heart.']</t>
  </si>
  <si>
    <t>["An enlarged heart (cardiomegaly) isn't a disease, but rather a sign of another condition.", 'The term "cardiomegaly" refers to an enlarged heart seen on any imaging test, including a chest X-ray. Other tests are then needed to diagnose the condition causing your enlarged heart.', 'You may develop an enlarged heart temporarily because of a stress on your body, such as pregnancy, or because of a medical condition, such as the weakening of the heart muscle, coronary artery disease, heart valve problems or abnormal heart rhythms.', 'Certain conditions may cause the heart muscle to thicken or one of the chambers of the heart to dilate, making the heart larger. Depending on the condition, an enlarged heart may be temporary or permanent.', 'An enlarged heart may be treatable by correcting the cause. Treatment for an enlarged heart can include medications, medical procedures or surgery.']</t>
  </si>
  <si>
    <t>['Treatments for an enlarged heart focus on correcting the cause.']</t>
  </si>
  <si>
    <t>['If cardiomyopathy or another type of heart condition is to blame for your enlarged heart, your doctor may recommend medications. These may include:', "If medications aren't enough to treat your enlarged heart, medical procedures or surgery may be necessary.", 'Medical devices to regulate your heartbeat. For a certain type of enlarged heart (dilated cardiomyopathy), a pacemaker that coordinates the contractions between the left and right ventricle may be necessary. In people who may be at risk of serious arrhythmias, drug therapy or an implantable cardioverter-defibrillator (ICD) may be an option.', 'ICDs are small devices 鈥?about the size of a pager 鈥?implanted in your chest to continuously monitor your heart rhythm and deliver electrical shocks when needed to control abnormal, rapid heartbeats. The devices can also work as pacemakers.', 'If the main cause of your enlarged heart is atrial fibrillation, then you may need procedures to return your heart to regular rhythm or to keep your heart from beating too quickly.', 'Diuretics to lower the amount of sodium and water in your body, which can help lower the pressure in your arteries and heart', "Angiotensin-converting enzyme (ACE) inhibitors to lower your blood pressure and improve your heart's pumping capability", "Angiotensin receptor blockers (ARBs) to provide the benefits of ACE inhibitors for those who can't take ACE inhibitors", 'Beta blockers to lower blood pressure and improve heart function', 'Anticoagulants to reduce the risk of blood clots that could cause a heart attack or stroke', 'Anti-arrhythmics to keep your heart beating with a normal rhythm', '\n    Medical devices to regulate your heartbeat. For a certain type of enlarged heart (dilated cardiomyopathy), a pacemaker that coordinates the contractions between the left and right ventricle may be necessary. In people who may be at risk of serious arrhythmias, drug therapy or an implantable cardioverter-defibrillator (ICD) may be an option.\n    ICDs are small devices 鈥?about the size of a pager 鈥?implanted in your chest to continuously monitor your heart rhythm and deliver electrical shocks when needed to control abnormal, rapid heartbeats. The devices can also work as pacemakers.\n    If the main cause of your enlarged heart is atrial fibrillation, then you may need procedures to return your heart to regular rhythm or to keep your heart from beating too quickly.\n    ', 'Heart valve surgery. If your enlarged heart is caused by a problem with one of your heart valves or it has caused heart valve problems, you may have surgery to repair or replace the affected valve.', 'Coronary bypass surgery. If your enlarged heart is related to coronary artery disease, your doctor may recommend coronary artery bypass surgery.', "Left ventricular assist device (LVAD). If you have heart failure, you may need this implantable mechanical pump to help your weakened heart pump. You may have an LVAD implanted while you wait for a heart transplant or, if you're not a heart transplant candidate, as a long-term treatment for heart failure.", "Heart transplant. If medications can't control your symptoms, a heart transplant may be a final option. Because of the shortage of donor hearts, even people who are critically ill may have a long wait before having a heart transplant.", 'Diuretics', 'Angiotensin-converting enzyme (ACE) inhibitors', 'Angiotensin receptor blockers (ARBs)', 'Beta blockers', 'Anticoagulants', 'Anti-arrhythmics', 'Medical devices to regulate your heartbeat.', 'Heart valve surgery.', 'Coronary bypass surgery.', 'Left ventricular assist device (LVAD).', 'Heart transplant.']</t>
  </si>
  <si>
    <t>["There are ways to improve your condition, even though you can't cure it. Your doctor may recommend the following lifestyle changes:", 'Quit smoking.', 'Lose excess weight.', 'Limit salt in your diet.', 'Control diabetes.', 'Monitor your blood pressure.', 'Get modest exercise, after discussing with your doctor the most appropriate program of physical activity.', 'Avoid or eliminate alcohol and caffeine.', 'Try to sleep eight hours nightly.']</t>
  </si>
  <si>
    <t>Entropion</t>
  </si>
  <si>
    <t>https://www.mayoclinic.org/diseases-conditions/entropion/symptoms-causes/syc-20351125</t>
  </si>
  <si>
    <t>['The signs and symptoms of entropion result from the friction of your eyelashes and outer eyelid against the surface of your eye. You may experience:', 'Seek immediate care if you have received a diagnosis of entropion and you experience:', 'These are signs and symptoms of cornea injury, which can harm your vision.', 'Make an appointment to see your doctor if you feel like you constantly have something in your eye or you notice that some of your eyelashes seem to be turning in toward your eye. If you leave entropion untreated for too long, it can cause permanent damage to your eye. Start using artificial tears and eye-lubricating ointments to protect your eye before your appointment.', 'The feeling that something is in your eye', 'Eye redness', 'Eye irritation or pain', 'Sensitivity to light and wind', 'Watery eyes (excessive tearing)', 'Mucous discharge and eyelid crusting', 'Rapidly increasing redness in your eyes', 'Pain', 'Sensitivity to light', 'Decreasing vision']</t>
  </si>
  <si>
    <t>['Entropion can be caused by:', 'Muscle weakness. As you age, the muscles under your eyes tend to weaken, and the tendons stretch out. This is the most common cause of entropion.', 'Scars or previous surgeries. Skin scarred by chemical burns, trauma or surgery can distort the normal curve of the eyelid.', 'Eye infection. An eye infection called trachoma is common in many developing countries of Africa, Asia, Latin America, the Middle East and Pacific Islands. It can cause scarring of the inner eyelid, leading to entropion and even blindness.', 'Inflammation. An irritation of the eye caused by dryness or inflammation can lead you to try to relieve the symptoms by rubbing the eyelids or squeezing them shut. This can lead to a spasm of the eyelid muscles and a rolling of the edge of the lid inward against the cornea (spastic entropion).', 'Developmental complication. When entropion is present at birth (congenital), it may be caused by an extra fold of skin on the eyelid that causes turned-in eyelashes.']</t>
  </si>
  <si>
    <t>['Factors that increase your risk of developing entropion include:', 'Age. The older you are, the greater your chances of developing the condition.', "Previous burns or trauma. If you've had a burn or other injury on your face, the resulting scar tissue may put you at higher risk of developing entropion.", 'Trachoma infection. Because trachoma can scar the inner eyelids, people who have had this infection are more likely to develop entropion.']</t>
  </si>
  <si>
    <t>['Entropion is a condition in which your eyelid, usually the lower one, is turned inward so that your eyelashes rub against your eyeball, causing discomfort.', 'Entropion (en-TROH-pee-on) is a condition in which your eyelid turns inward so that your eyelashes and skin rub against the eye surface. This causes irritation and discomfort.', 'When you have entropion, your eyelid may be turned in all the time or only when you blink hard or squeeze your eyelids shut. Entropion is more common in older adults, and it generally affects only the lower eyelid.', 'Artificial tears and lubricating ointments can help relieve symptoms of entropion. But usually surgery is needed to fully correct the condition. Left untreated, entropion can cause damage to the transparent covering in the front part of your eye (cornea), eye infections and vision loss.', '\n        EntropionEntropionEntropion is a condition in which your eyelid, usually the lower one, is turned inward so that your eyelashes rub against your eyeball, causing discomfort.\n   ']</t>
  </si>
  <si>
    <t>["The treatment approach depends on what's causing your entropion. Nonsurgical treatments are available to relieve symptoms and protect your eye from damage.", 'When active inflammation or infection causes entropion (spastic entropion), your eyelid may return to its normal alignment as you treat the inflamed or infected eye. But if tissue scarring has occurred, entropion may persist even after the other condition has been treated.', "Surgery is generally required to fully correct entropion, but short-term fixes can be useful if you can't tolerate surgery or you have to delay it."]</t>
  </si>
  <si>
    <t>['To relieve the symptoms of entropion until you have surgery, you can try:', 'Eye lubricants. Artificial tears and eye ointments help protect your cornea and keep it lubricated.', 'Skin tape. Special transparent skin tape can be applied to your eyelid to keep it from turning in. Place one end of the tape near your lower eyelashes, then pull down gently and attach the other end of the tape to your upper cheek. Ask your doctor to demonstrate proper technique and placement of the tape.', 'Eye lubricants.', 'Skin tape.']</t>
  </si>
  <si>
    <t>Eosinophilic esophagitis</t>
  </si>
  <si>
    <t>https://www.mayoclinic.org/diseases-conditions/eosinophilic-esophagitis/symptoms-causes/syc-20372197</t>
  </si>
  <si>
    <t>['Signs and symptoms include:', 'Adults:', 'Children:', 'Seek immediate medical attention if you experience chest pain, especially if you also have shortness of breath or jaw or arm pain. These may be symptoms of a heart attack.', 'Make an appointment with your doctor if you experience severe or frequent eosinophilic esophagitis symptoms. If you take over-the-counter medications for heartburn more than twice a week, see your doctor.', 'Difficulty swallowing (dysphagia)', 'Food getting stuck in the esophagus after swallowing (impaction)', 'Chest pain that is often centrally located and does not respond to antacids', 'Persistent heartburn', 'Upper abdominal pain', 'No response to gastroesophageal reflux disease (GERD) medication', 'Backflow of undigested food (regurgitation)', 'Difficulty feeding, in infants', 'Difficulty eating, in children', 'Vomiting', 'Abdominal pain', 'Difficulty swallowing (dysphagia)', 'Food getting stuck in the esophagus after swallowing (impaction)', 'No response to GERD medication', 'Failure to thrive (poor growth, malnutrition and weight loss)']</t>
  </si>
  <si>
    <t>['Eosinophils are a normal type of white blood cells present in your digestive tract. However, in eosinophilic esophagitis, you have an allergic reaction to an outside substance. The reaction may occur as follows:', 'There has been a significant increase in numbers of people diagnosed with eosinophilic esophagitis in the past decade. At first, researchers thought this was due to an increase in awareness among doctors and greater availability of tests. However, studies now suggest the disease is becoming increasingly common, parallel to the increase in asthma and allergy.', 'Reaction of the esophagus. The lining of your esophagus reacts to allergens, such as food or pollen.', 'Multiplication of eosinophils. The eosinophils multiply in your esophagus and produce a protein that causes inflammation.', 'Damage to esophagus. Inflammation can lead to scarring, narrowing and formation of excessive fibrous tissue in the lining of your esophagus.', 'Dysphagia and impaction. You may have difficulty swallowing (dysphagia) or have food become stuck when you swallow (impaction).', 'Additional symptoms. You may have other symptoms, such as chest pain or stomach pain.']</t>
  </si>
  <si>
    <t>['The following risk factors are associated with eosinophilic esophagitis:', 'Climate. People who live in a cold or dry climate are more likely than those in other climates to be diagnosed with eosinophilic esophagitis.', "Season. You're more likely to be diagnosed between the spring and fall, probably because levels of pollen and other allergens are higher and people are more prone to be outdoors.", 'Sex. Eosinophilic esophagitis is more common in males than in females.', 'Family history. Doctors think eosinophilic esophagitis may run in the family (have a genetic component). If your family members have eosinophilic esophagitis, you have a greater chance of being diagnosed.', "Allergies and asthma. If you have food or environmental allergies, asthma, atopic dermatitis or a chronic respiratory disease, you're more likely to be diagnosed with eosinophilic esophagitis.", 'Age. Originally, eosinophilic esophagitis was thought to be a childhood disease, but now it is known to be common in adults as well. The symptoms differ somewhat between children and adults.']</t>
  </si>
  <si>
    <t>['Esophagitis is inflammation that damages the lining of the esophagus. An endoscope 鈥?a long, flexible tube equipped with a camera 鈥?may be used to see inside your esophagus. This endoscopic image of eosinophilic esophagitis shows rings of abnormal tissue (esophageal rings) resulting from chronic inflammation.', 'In eosinophilic esophagitis (e-o-sin-o-FILL-ik uh-sof-uh-JIE-tis), a type of white blood cell (eosinophil) builds up in the lining of the tube that connects your mouth to your stomach (esophagus). This buildup, which is a reaction to foods, allergens or acid reflux, can inflame or injure the esophageal tissue. Damaged esophageal tissue can lead to difficulty swallowing or cause food to get stuck when you swallow.', 'Eosinophilic esophagitis is a chronic immune system disease. It has been identified only in the past two decades, but is now considered a major cause of digestive system (gastrointestinal) illness. Research is ongoing and will likely lead to revisions in the diagnosis and treatment of eosinophilic esophagitis.', '\n        Eosinophilic esophagitisEosinophilic esophagitisEsophagitis is inflammation that damages the lining of the esophagus. An endoscope 鈥?a long, flexible tube equipped with a camera 鈥?may be used to see inside your esophagus. This endoscopic image of eosinophilic esophagitis shows rings of abnormal tissue (esophageal rings) resulting from chronic inflammation.\n   ']</t>
  </si>
  <si>
    <t>['Eosinophilic esophagitis is considered a chronic relapsing disease, meaning that most people will require ongoing treatment to control their symptoms. Treatment will involve one or more of the following:']</t>
  </si>
  <si>
    <t>['If you often have heartburn, these lifestyle changes may help reduce the frequency or severity of symptoms:', 'Maintain a healthy weight. Excess pounds put pressure on your abdomen, pushing up your stomach and causing acid to back up into your esophagus. If your weight is at a healthy level, work to maintain it. If you are overweight or obese, work to slowly lose weight 鈥?no more than 1 or 2 pounds (0.5 to 1 kilogram) a week. Ask your doctor for help in devising a weight-loss strategy that will work for you.', 'Avoid foods and drinks that trigger heartburn. Common triggers, such as fatty or fried foods, tomato sauce, alcohol, chocolate, mint, garlic, onion, and caffeine, may make heartburn worse. Avoid foods you know will trigger your heartburn.', "Elevate the head of your bed. If you regularly experience heartburn at night or while trying to sleep, put gravity to work for you. Place wood or cement blocks under the feet of your bed so that the head end is raised by 6 to 9 inches (152 to 228 millimeters). If it's not possible to elevate your bed, insert a wedge between your mattress and box spring to elevate your body from the waist up.", 'Maintain a healthy weight.', 'Avoid foods and drinks that trigger heartburn.', 'Elevate the head of your bed.']</t>
  </si>
  <si>
    <t>Eosinophilic granulomatosis with polyangiitis  (See: Churg-Strauss syndrome)</t>
  </si>
  <si>
    <t>https://www.mayoclinic.org/diseases-conditions/churg-strauss-syndrome/symptoms-causes/syc-20353760</t>
  </si>
  <si>
    <t>['Churg-Strauss syndrome varies greatly from person to person. Some people have only mild symptoms. Others have severe or life-threatening complications.', 'Also known as EGPA, the syndrome tends to occur in three stages and gets progressively worse. Almost everyone with the condition has asthma, chronic sinusitis and elevated counts of white blood cells called eosinophils. Asthma usually begins five to nine years before the diagnosis of Churg-Strauss syndrome.', 'Other signs and symptoms might include:', "See your doctor if you develop signs and symptoms such as breathing difficulties or a runny nose that doesn't go away, especially if it's accompanied by persistent facial pain. Also see your doctor if you have asthma or hay fever that suddenly worsens.", "Churg-Strauss syndrome is rare, and it's more likely that these symptoms have some other cause. But it's important that your doctor evaluate them. Early diagnosis and treatment improve the chances of a good outcome.", 'Hay fever', 'Fever', 'Loss of appetite and weight loss', 'Joint and muscle pain', 'Fatigue', 'Cough', 'Abdominal pain and gastrointestinal bleeding', 'Weakness, fatigue or a general feeling of being unwell', 'Rash or skin sores', 'Pain, numbness and tingling in your hands and feet', 'Severe abdominal pain', 'Shortness of breath', 'Blood in your urine or stools']</t>
  </si>
  <si>
    <t>["The cause of Churg-Strauss syndrome is largely unknown. It's likely that a combination of genes and environmental factors, such as allergens or certain medications, triggers an overactive immune system response. Instead of protecting against invading bacteria and viruses, the immune system targets healthy tissue, causing widespread inflammation."]</t>
  </si>
  <si>
    <t>['Possible risk factors for Churg-Strauss syndrome include:', 'Age. On average, people with Churg-Strauss syndrome are diagnosed between 30 and 50 years of age.', 'History of asthma or nasal problems. Most people diagnosed with Churg-Strauss syndrome have a history of severe nasal allergies, chronic sinusitis or asthma.']</t>
  </si>
  <si>
    <t>['Churg-Strauss syndrome is a disorder marked by blood vessel inflammation. This inflammation can restrict blood flow to organs and tissues, sometimes permanently damaging them. This condition is also known as eosinophilic granulomatosis with polyangiitis (EGPA).', 'Asthma is the most common sign of Churg-Strauss syndrome. The disorder can also cause other problems, such as hay fever, rash, gastrointestinal bleeding, and pain and numbness in your hands and feet.', 'Churg-Strauss syndrome is rare and has no cure. Your doctor can usually help you control symptoms with steroids and other powerful immunosuppressant drugs.']</t>
  </si>
  <si>
    <t>["There's no cure for Churg-Strauss syndrome, also known as eosinophilic granulomatosis with polyangiitis (EGPA). But medications can help manage your symptoms.", 'Medications used to treat Churg-Strauss syndrome include:', 'Corticosteroids. Prednisone, which reduces inflammation, is the most commonly prescribed drug for Churg-Strauss syndrome. Your doctor might prescribe a high dose of corticosteroids or a boost in your current dose of corticosteroids to get your symptoms under control quickly.', "But because high doses of corticosteroids can cause serious side effects, your doctor will decrease the dose gradually until you're taking the smallest amount that will keep your disease under control. Even lower doses taken for extended periods can cause side effects.", 'Side effects of corticosteroids include bone loss, high blood sugar, weight gain, cataracts and hard-to-treat infections.', "Other immunosuppressive drugs. For people with mild symptoms, a corticosteroid alone may be enough. Other people require another immunosuppressive drug, such as cyclophosphamide, azathioprine (Azasan, Imuran) or methotrexate (Trexall), to further reduce the body's immune reaction.", "Because these drugs impair your body's ability to fight infection and can cause other serious side effects, your condition will be closely monitored while you're taking them.", "Biologic medications. Drugs such as the recently Food and Drug Administration-approved mepolizumab (Nucala), as well as benralizumab (Fasenra) and rituximab (Rituxan), alter the immune system's response and seem to improve symptoms and decrease the number of eosinophils.", 'These medications have been studied only in small trials, and their long-term safety and effectiveness are still unknown.', 'Drug therapy can relieve symptoms of Churg-Strauss syndrome and send the disease into remission. But relapses are common.', "Your doctor likely will conduct blood and other tests regularly to monitor your condition and your reaction to the drugs you're taking.", '\n        Explore Mayo Clinic studies testing new treatments, interventions and tests as a means to prevent, detect, treat or manage this disease.\n    ', 'Long-term treatment with prednisone can cause a number of side effects. You can minimize these problems by taking the following steps:', 'Here are some suggestions for coping with Churg-Strauss syndrome:', 'If you have signs and symptoms common to Churg-Strauss syndrome, make an appointment with your doctor. Early diagnosis and treatment significantly improves the outlook of this condition.', 'If your primary care doctor suspects Churg-Strauss syndrome, he or she will likely refer you to a doctor who specializes in disorders that cause blood vessel inflammation (vasculitis), such as a rheumatologist or immunologist. You might also see a pulmonologist since Churg-Strauss affects your respiratory tract.', "Here's some information to help you get ready for your appointment.", "\n    Corticosteroids. Prednisone, which reduces inflammation, is the most commonly prescribed drug for Churg-Strauss syndrome. Your doctor might prescribe a high dose of corticosteroids or a boost in your current dose of corticosteroids to get your symptoms under control quickly.\n    But because high doses of corticosteroids can cause serious side effects, your doctor will decrease the dose gradually until you're taking the smallest amount that will keep your disease under control. Even lower doses taken for extended periods can cause side effects.\n    Side effects of corticosteroids include bone loss, high blood sugar, weight gain, cataracts and hard-to-treat infections.\n    ", "\n    Other immunosuppressive drugs. For people with mild symptoms, a corticosteroid alone may be enough. Other people require another immunosuppressive drug, such as cyclophosphamide, azathioprine (Azasan, Imuran) or methotrexate (Trexall), to further reduce the body's immune reaction.\n    Because these drugs impair your body's ability to fight infection and can cause other serious side effects, your condition will be closely monitored while you're taking them.\n    ", "Immune globulin. Given as a monthly infusion, immune globulin is generally given to people who haven't responded to other treatments. The most common side effects are flu-like symptoms that usually last just a day or so. Immune globulin is expensive and doesn't work for everyone.", "\n    Biologic medications. Drugs such as the recently Food and Drug Administration-approved mepolizumab (Nucala), as well as benralizumab (Fasenra) and rituximab (Rituxan), alter the immune system's response and seem to improve symptoms and decrease the number of eosinophils.\n    These medications have been studied only in small trials, and their long-term safety and effectiveness are still unknown.\n    ", 'Protect your bones. Ask your doctor how much vitamin D and calcium you need in your diet, and discuss whether you should take supplements.', "Exercise. Exercise can help you maintain a healthy weight, which is important when you're taking corticosteroid medications that can cause weight gain. Strength training and weight-bearing exercises such as walking and jogging also help improve bone health.", 'Stop smoking. This is one of the most important things you can do for your overall health. Besides causing serious health problems, smoking also worsens problems you have and can increase side effects of medications.', 'Eat a healthy diet. Steroids can cause high blood sugar levels and, eventually, type 2 diabetes. Eat foods that help keep blood sugar stable, such as fruits, vegetables and whole grains.', 'Educate yourself. Knowing about the disease can help prepare you to deal with complications or recurrences.', "Build a support system. Family and friends can help tremendously. You might also want to talk to a counselor or medical social worker who's familiar with the disease. Or you may find it helpful to talk to other people with Churg-Strauss syndrome.", 'Corticosteroids.', 'Other immunosuppressive drugs.', 'Immune globulin.', 'Biologic medications.', 'Protect your bones.', 'Exercise.', 'Stop smoking.', 'Eat a healthy diet.', 'Educate yourself.', 'Build a support system.']</t>
  </si>
  <si>
    <t>['Long-term treatment with prednisone can cause a number of side effects. You can minimize these problems by taking the following steps:', 'Protect your bones. Ask your doctor how much vitamin D and calcium you need in your diet, and discuss whether you should take supplements.', "Exercise. Exercise can help you maintain a healthy weight, which is important when you're taking corticosteroid medications that can cause weight gain. Strength training and weight-bearing exercises such as walking and jogging also help improve bone health.", 'Stop smoking. This is one of the most important things you can do for your overall health. Besides causing serious health problems, smoking also worsens problems you have and can increase side effects of medications.', 'Eat a healthy diet. Steroids can cause high blood sugar levels and, eventually, type 2 diabetes. Eat foods that help keep blood sugar stable, such as fruits, vegetables and whole grains.', 'Protect your bones.', 'Exercise.', 'Stop smoking.', 'Eat a healthy diet.']</t>
  </si>
  <si>
    <t>Ependymoma</t>
  </si>
  <si>
    <t>https://www.mayoclinic.org/diseases-conditions/ependymoma/cdc-20350144</t>
  </si>
  <si>
    <t>Epidermolysis bullosa</t>
  </si>
  <si>
    <t>https://www.mayoclinic.org/diseases-conditions/epidermolysis-bullosa/symptoms-causes/syc-20361062</t>
  </si>
  <si>
    <t>['Epidermolysis bullosa signs and symptoms vary depending on type. They include:', 'Epidermolysis bullosa blisters may not appear until a toddler first begins to walk or until an older child begins new physical activities that trigger more intense friction on the feet.', "Contact your doctor if you or your child develops blisters, particularly if you don't know the reason for them. For infants, severe blistering can be life-threatening.", 'Seek immediate medical care if you or your child:', 'Fragile skin that blisters easily, especially on the hands and feet', "Nails that are thick or don't form", 'Blisters inside the mouth and throat', 'Thickened skin on the palms and soles of the feet', 'Scalp blistering, scarring and hair loss (scarring alopecia)', 'Thin-appearing skin (atrophic scarring)', 'Tiny white skin bumps or pimples (milia)', 'Dental problems, such as tooth decay from poorly formed enamel', 'Difficulty swallowing (dysphagia)', 'Itchy, painful skin', 'Has problems swallowing', 'Has problems breathing', 'Shows signs of infection, such as warm, red, painful or swollen skin, pus, or a foul odor from a sore, and fever or chills']</t>
  </si>
  <si>
    <t>['Depending on the type of epidermolysis bullosa, blistering may occur in the top layer of skin (epidermis), the bottom layer (dermis) or the layer that separates the two (basement membrane zone).', 'In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"Epidermolysis bullosa simplex usually becomes apparent at birth or during early infancy. It's the most common and least severe type. Blistering may be relatively mild with epidermolysis bullosa simplex.", 'Dystrophic epidermolysis bullosa generally becomes apparent at birth or during early childhood. More severe forms of dystrophic epidermolysis bullosa can lead to rough, thickened skin, scarring, and disfigurement of the hands and feet.', 'Epidermolysis bullosa is usually inherited. The disease gene may be passed on from one parent who has the disease (autosomal dominant inheritance). Or it may be passed on from both parents (autosomal recessive inheritance) or arise as a new mutation in the affected person that can be passed on.', 'The skin is made up of an outer layer (epidermis) and an underlying layer (dermis). The area where the layers meet is called the basement membrane. The various types of epidermolysis bullosa are largely defined by which layer the blisters form in.', 'The main types of epidermolysis bullosa are:', '\n        Basement membrane zoneBasement membrane zoneDepending on the type of epidermolysis bullosa, blistering may occur in the top layer of skin (epidermis), the bottom layer (dermis) or the layer that separates the two (basement membrane zone).\n   ',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 "\n        Epidermolysis bullosa simplexEpidermolysis bullosa simplexEpidermolysis bullosa simplex usually becomes apparent at birth or during early infancy. It's the most common and least severe type. Blistering may be relatively mild with epidermolysis bullosa simplex. \n\n   ", '\n        Dystrophic epidermolysis bullosaDystrophic epidermolysis bullosaDystrophic epidermolysis bullosa generally becomes apparent at birth or during early childhood. More severe forms of dystrophic epidermolysis bullosa can lead to rough, thickened skin, scarring, and disfigurement of the hands and feet. \n\n   ', 'Epidermolysis bullosa simplex. This is the most common form. It develops in the outer layer of skin and mainly affects the palms and the feet. The blisters usually heal without scarring.', 'Junctional epidermolysis bullosa. This type may be severe, with blisters beginning in infancy. A baby with this condition may develop a hoarse-sounding cry from continual blistering and scarring of the vocal cords.', "Dystrophic epidermolysis bullosa. This type is related to a flaw in the gene that helps produce a type of collagen that provides strength to the pig-skinlike dermis layer of the skin. If this substance is missing or doesn't function, the layers of the skin won't join properly."]</t>
  </si>
  <si>
    <t>['Having a family history of epidermolysis bullosa is the major risk factor for developing the disorder.']</t>
  </si>
  <si>
    <t>['Junctional epidermolysis bullosa generally becomes apparent at birth and may be severe. Large, ulcerated blisters are common to junctional epidermolysis bullosa and can lead to infections and loss of body fluids. As a result, severe forms of the disease may be fatal. ', 'Epidermolysis bullosa (ep-ih-dur-MOL-uh-sis buhl-LOE-sah) is a group of rare diseases that cause fragile, blistering skin. The blisters may appear in response to minor injury, even from heat, rubbing, scratching or adhesive tape. In severe cases, the blisters may occur inside the body, such as the lining of the mouth or the stomach.', "Most types of epidermolysis bullosa are inherited. The condition usually shows up in infancy or early childhood. Some people don't develop signs and symptoms until adolescence or early adulthood.", 'Epidermolysis bullosa has no cure, though mild forms may improve with age. Treatment focuses on caring for blisters and preventing new ones.', '\n        Junctional epidermolysis bullosaJunctional epidermolysis bullosaJunctional epidermolysis bullosa generally becomes apparent at birth and may be severe. Large, ulcerated blisters are common to junctional epidermolysis bullosa and can lead to infections and loss of body fluids. As a result, severe forms of the disease may be fatal. \n   ']</t>
  </si>
  <si>
    <t>["If lifestyle changes and home care don't control the signs and symptoms of epidermolysis bullosa, treatments may include medications, surgery and rehabilitation. The condition often progresses despite treatment, sometimes causing serious complications and death."]</t>
  </si>
  <si>
    <t>['Medications can help control pain and itching and treat complications such as infection in the bloodstream (sepsis). The doctor may prescribe oral antibiotics if the wounds show signs of widespread infection (fever, weakness, swollen lymph glands).', 'Surgical treatment may be needed. Options sometimes used for this condition include:', 'Working with a rehabilitation specialist (physical therapist, occupational therapist) can help ease the limitations on motion caused by scarring and contractures.', 'Researchers are studying better ways to treat and relieve the symptoms of epidermolysis bullosa, including:', 'Widening the esophagus. Blistering and scarring of the esophagus may lead to esophageal narrowing, making eating difficult. Surgical dilation of the esophagus can relieve this and make it easier for food to travel from the mouth to the stomach. Risks include esophageal perforation.', 'Placing a feeding tube. To improve nutrition and help with weight gain, a feeding tube (gastrostomy tube) may be implanted to deliver food directly to the stomach.', 'Grafting skin. If scarring has affected the function of the hand, the doctor may suggest a skin graft.', 'Restoring mobility. Repeated blistering and scarring can cause fusing of the fingers or toes or abnormal bends in the joints (contractures). The doctor may recommend surgery to correct these conditions, particularly if they interfere with normal motion.', 'Gene therapy', 'Bone marrow (stem cell) transplantation', 'Protein replacement therapies', 'Cell-based therapies', 'Widening the esophagus.', 'Placing a feeding tube.', 'Grafting skin.', 'Restoring mobility.']</t>
  </si>
  <si>
    <t>['You can take steps at home to care for blisters and prevent new ones from forming. Learn how to care for wounds and provide good nutrition, which are essential to people with epidermolysis bullosa.', 'Your doctor can show you how to care for blisters properly and advise you on ways to prevent them. Talk to your doctor about safe ways to break and drain blisters before they get too large. Your doctor can also recommend products to help keep the affected areas moist, which helps promote heling and prevent infection.', 'In general, take these steps:', 'A varied, nutritious diet promotes growth and development in children and helps wounds heal. If blisters in the mouth or throat make it difficult for your child to eat, here are some suggestions:', "Wash your hands. Wash your hands before touching your child's blisters or changing dressings.", "Control pain. About 30 minutes before a dressing change or other painful procedure, older children and adults may take a prescription-strength pain medication. For people who don't respond to pain relievers, other options include anti-seizure drugs such as gabapentin and pregabalin.", 'Cleanse skin daily. To cleanse a wound, soak it for five to 10 minutes in a mild solution of salt and water. Other options are mild solutions of diluted vinegar or bleach. Soaking loosens stuck bandages and helps reduce the pain of changing bandages. Rinse with lukewarm water.', 'Puncture new blisters. This prevents them from spreading. Use a sterile needle to puncture each new blister in two spots. But leave the roof of the blister intact to allow for drainage while protecting the underlying skin.', 'Apply treated dressings. Spread petroleum jelly or other moisturizing substance on a nonstick bandage (Mepilex, Telfa, Vaseline gauze). Then gently place the bandage on the wound. Secure the pad with rolled gauze if needed.', 'Wrap blistered hands and feet daily. With some severe forms of this condition, daily wraps help prevent contractures and fusion of the fingers and toes. Special wraps and gauze dressings are useful for this treatment.', 'Watch for signs of infection. If you notice redness, heat, pus or a red line leading from the blister, talk with your doctor about prescription antibiotics.', 'Keep cool. Blistering is often worsened by heat and warm conditions.', 'For babies, try bottle nipples designed for premature infants, a syringe or a rubber-tipped medicine dropper.', 'For older children, serve nutritious, soft foods that are easy to swallow, such as vegetable soup and fruit smoothies. Puree solid foods with broth or milk.', 'Serve food and beverages lukewarm, at room temperature or cold.', 'Talk with a dietitian or doctor about using supplements to minimize nutrient and vitamin deficiencies.', 'Wash your hands.', 'Control pain.', 'Cleanse skin daily.', 'Puncture new blisters.', 'Apply treated dressings.', 'Wrap blistered hands and feet daily.', 'Watch for signs of infection.', 'Keep cool.']</t>
  </si>
  <si>
    <t>Epididymitis</t>
  </si>
  <si>
    <t>https://www.mayoclinic.org/diseases-conditions/epididymitis/symptoms-causes/syc-20363853</t>
  </si>
  <si>
    <t>['Signs and symptoms of epididymitis might include:', "Epididymitis that lasts longer than six weeks or that recurs is considered chronic. Symptoms of chronic epididymitis might come on gradually. Sometimes the cause of chronic epididymitis isn't identified.", 'Never ignore scrotal pain or swelling, which can be caused by a number of conditions. Some of them require immediate treatment to avoid permanent damage.', 'If scrotal pain is severe, seek emergency treatment. See a doctor if you have discharge from your penis or pain when you urinate.', 'A swollen, red or warm scrotum', 'Testicle pain and tenderness, usually on one side, that usually comes on gradually', 'Painful urination or an urgent or frequent need to urinate', 'Discharge from the penis', 'Pain or discomfort in the lower abdomen or pelvic area', 'Blood in the semen', 'Less commonly, fever']</t>
  </si>
  <si>
    <t>['Causes of epididymitis include:', 'STIs. Gonorrhea and chlamydia are the most common causes of epididymitis in young, sexually active men.', 'Other infections. Bacteria from a urinary tract or prostate infection might spread from the infected site to the epididymis.  Also, viral infections, such as the mumps virus, can result in epididymitis.', 'Urine in the epididymis (chemical epididymitis). This condition occurs when urine flows backward into the epididymis, possibly because of heavy lifting or straining.', 'Trauma. A groin injury can cause epididymitis.', 'Tuberculosis. Rarely, epididymitis can be caused by tuberculosis infection.']</t>
  </si>
  <si>
    <t>['The male reproductive system makes, stores and moves sperm. The testicles produce sperm. Fluid from the seminal vesicles and prostate gland combines with sperm to make semen. The penis ejaculates semen during sexual intercourse.', 'Certain sexual behaviors that can lead to STIs put you at risk of sexually transmitted epididymitis, including having:', 'Risk factors for nonsexually transmitted epididymitis include:', '\n        Male reproductive systemMale reproductive systemThe male reproductive system makes, stores and moves sperm. The testicles produce sperm. Fluid from the seminal vesicles and prostate gland combines with sperm to make semen. The penis ejaculates semen during sexual intercourse.\n   ', 'Sex with a partner who has an STI', 'Sex without a condom', 'A history of STIs', 'History of prostate or urinary tract infections ', 'History of medical procedures that affect the urinary tract, such as insertion of a urinary catheter or scope into the penis', 'An uncircumcised penis or an anatomical abnormality of the urinary tract', 'Prostate enlargement, which increases the risk of bladder infections and epididymitis']</t>
  </si>
  <si>
    <t>['Epididymitis is an inflammation of the small, coiled tube at the back of the testicle (epididymis).', 'Epididymitis (ep-ih-did-uh-MY-tis) is an inflammation of the coiled tube (epididymis) at the back of the testicle that stores and carries sperm. Males of any age can get epididymitis.', 'Epididymitis is most often caused by a bacterial infection, including sexually transmitted infections (STIs), such as gonorrhea or chlamydia. Sometimes, a testicle also becomes inflamed 鈥?a condition called epididymo-orchitis.', '\n        Scrotum, testicle and epididymisScrotum, testicle and epididymisEpididymitis is an inflammation of the small, coiled tube at the back of the testicle (epididymis).\n   ']</t>
  </si>
  <si>
    <t>['Antibiotics are needed to treat bacterial epididymitis and epididymo-orchitis. If the cause of the bacterial infection is an STI, your sexual partner also needs treatment. Take the entire course of antibiotics prescribed by your doctor, even if your symptoms clear up sooner, to ensure that the infection is gone.', 'You should start to feel better within 48 to 72 hours of starting an antibiotic. Resting, supporting the scrotum with an athletic strap, applying ice packs and taking pain medication can help relieve discomfort.', 'Your doctor is likely to recommend a follow-up visit to check that the infection has cleared.']</t>
  </si>
  <si>
    <t>['Epididymitis usually causes considerable pain. To ease your discomfort:', 'Rest in bed', 'Lie down so that your scrotum is elevated', 'Apply cold packs to your scrotum as tolerated', 'Wear an athletic supporter', 'Avoid lifting heavy objects', 'Avoid sexual intercourse until your infection has cleared']</t>
  </si>
  <si>
    <t>Epiglottitis</t>
  </si>
  <si>
    <t>https://www.mayoclinic.org/diseases-conditions/epiglottitis/symptoms-causes/syc-20372227</t>
  </si>
  <si>
    <t>['In children, signs and symptoms of epiglottitis may develop within a matter of hours, including:', 'For adults, signs and symptoms may develop more slowly, over days rather than hours. Signs and symptoms may include:', "Epiglottitis is a medical emergency. If you or someone you know suddenly has trouble breathing and swallowing, call your local emergency number or go to the nearest hospital emergency department. Try to keep the person quiet and upright, because this position may make it easier to breathe. Don't try to examine the person's throat yourself. This can make matters worse.", 'Fever', 'Severe sore throat', 'Abnormal, high-pitched sound when breathing in (stridor)', 'Difficult and painful swallowing', 'Drooling', 'Anxious, restless behavior', 'Feeling better when sitting up or leaning forward', 'Severe sore throat', 'Fever', 'A muffled or hoarse voice', 'Abnormal, high-pitched sound when breathing in (stridor)', 'Difficulty breathing', 'Difficulty swallowing', 'Drooling']</t>
  </si>
  <si>
    <t>['Epiglottitis is caused by an infection or an injury.', 'In the past, a common cause of swelling and inflammation of the epiglottis and surrounding tissues was infection with Haemophilus influenzae type b (Hib) bacteria. Hib is responsible for a number of serious conditions, the most common of which is meningitis. Hib is now much less common in developed countries due to Hib immunization in children.', "Hib spreads through infected droplets coughed or sneezed into the air. It's possible to harbor Hib in your nose and throat without becoming sick 鈥?though you still can spread the bacteria to others.", 'In adults, other bacteria and viruses also can cause inflammation of the epiglottis, including:', 'Physical injury, such as a direct blow to the throat, can cause epiglottitis. So can burns from drinking very hot or caustic liquids.', 'You also may develop signs and symptoms similar to those of epiglottitis if you:', 'Streptococcus pneumoniae (pneumococcus), another bacterium that can cause meningitis, pneumonia, ear infection and blood infection (septicemia)', 'Streptococcus A, B and C, a group of bacteria that can cause diseases ranging from strep throat to blood infection', 'Staphylococcus aureus, a bacterium that causes skin infections and other diseases including pneumonia and toxic shock syndrome', 'Swallow a chemical that burns your throat', 'Swallow a foreign object', 'Smoke drugs, such as crack cocaine']</t>
  </si>
  <si>
    <t>['Certain factors increase the risk of developing epiglottitis, including:', 'Being male. Epiglottitis affects more males than females.', "Having a weakened immune system. If your immune system has been weakened by illness or medication, you're more susceptible to the bacterial infections that may cause epiglottitis.", 'Lacking adequate vaccination. Delayed or skipped immunizations can leave a child vulnerable to Hib and increases the risk of epiglottitis.']</t>
  </si>
  <si>
    <t>['Your throat includes your esophagus, windpipe (trachea), voice box (larynx), tonsils and epiglottis.', 'Epiglottitis is a potentially life-threatening condition that occurs when the epiglottis 鈥?a small cartilage "lid" that covers your windpipe 鈥?swells, blocking the flow of air into your lungs.', 'A number of factors can cause the epiglottis to swell 鈥?burns from hot liquids, direct injury to your throat and various infections. The most common cause of epiglottitis in children in the past was infection with Haemophilus influenzae type b (Hib), the same bacterium that causes pneumonia, meningitis and infections in the bloodstream. Epiglottitis can occur at any age.', 'Routine Hib vaccination for infants has made epiglottitis rare, but the condition remains a concern. If you suspect that you or someone in your family has epiglottitis, seek emergency help immediately. Prompt treatment can prevent life-threatening complications.', '\n        Throat anatomyThroat anatomyYour throat includes your esophagus, windpipe (trachea), voice box (larynx), tonsils and epiglottis.\n   ']</t>
  </si>
  <si>
    <t>['Treatment of epiglottitis involves first making sure you or your child can breathe, and then treating any identified infection.']</t>
  </si>
  <si>
    <t>Epithelioid sarcoma</t>
  </si>
  <si>
    <t>https://www.mayoclinic.org/diseases-conditions/epithelioid-sarcoma/cdc-20392420</t>
  </si>
  <si>
    <t>['Your treatment options for soft tissue sarcoma will depend on the size, type and location of your tumor.', 'Soft tissue sarcoma care at Mayo Clinic']</t>
  </si>
  <si>
    <t>Esophageal cancer</t>
  </si>
  <si>
    <t>https://www.mayoclinic.org/diseases-conditions/esophageal-cancer/symptoms-causes/syc-20356084</t>
  </si>
  <si>
    <t>['Signs and symptoms of esophageal cancer include:', 'Early esophageal cancer typically causes no signs or symptoms.', 'Make an appointment with your doctor if you have any persistent signs and symptoms that worry you.', "If you've been diagnosed with Barrett's esophagus, a precancerous condition that increases your risk of esophageal cancer caused by chronic acid reflux, ask your doctor what signs and symptoms to watch for that may signal that your condition is worsening.", "Screening for esophageal cancer isn't done routinely except for patients with Barrett's esophagus because of a lack of other easily identifiable high-risk groups. If you have Barrett's esophagus, discuss the pros and cons of screening with your doctor.", 'Difficulty swallowing (dysphagia)', 'Weight loss without trying', 'Chest pain, pressure or burning', 'Worsening indigestion or heartburn', 'Coughing or hoarseness']</t>
  </si>
  <si>
    <t>["It's not exactly clear what causes esophageal cancer.", 'Esophageal cancer occurs when cells in your esophagus develop errors (mutations) in their DNA. The errors make cells grow and divide out of control. The accumulating abnormal cells form a tumor in the esophagus that can grow to invade nearby structures and spread to other parts of the body.', 'Esophageal cancer is classified according to the type of cells that are involved. The type of esophageal cancer you have helps determine your treatment options. Types of esophageal cancer include:', 'Adenocarcinoma. Adenocarcinoma begins in the cells of mucus-secreting glands in the esophagus. Adenocarcinoma occurs most often in the lower portion of the esophagus. Adenocarcinoma is the most common form of esophageal cancer in the United States, and it affects primarily white men.', 'Squamous cell carcinoma. The squamous cells are flat, thin cells that line the surface of the esophagus. Squamous cell carcinoma occurs most often in the upper and middle portions of the esophagus. Squamous cell carcinoma is the most prevalent esophageal cancer worldwide.', 'Other rare types. Some rare forms of esophageal cancer include small cell carcinoma, sarcoma, lymphoma, melanoma and choriocarcinoma.']</t>
  </si>
  <si>
    <t>["It's thought that chronic irritation of your esophagus may contribute to the changes that cause esophageal cancer. Factors that cause irritation in the cells of your esophagus and increase your risk of esophageal cancer include:", 'Having gastroesophageal reflux disease (GERD)', 'Smoking', "Having precancerous changes in the cells of the esophagus (Barrett's esophagus)", 'Being obese', 'Drinking alcohol', 'Having bile reflux', "Having difficulty swallowing because of an esophageal sphincter that won't relax (achalasia)", 'Having a steady habit of drinking very hot liquids', 'Not eating enough fruits and vegetables', 'Undergoing radiation treatment to the chest or upper abdomen']</t>
  </si>
  <si>
    <t>['The esophagus is a muscular tube that connects your mouth and your stomach. Rings of muscle (sphincters) in the upper and lower portions contract and relax to allow food and liquid to pass.', 'Esophageal cancer occurs in the cells that line the inside of the esophagus.', 'Esophageal cancer is cancer that occurs in the esophagus 鈥?a long, hollow tube that runs from your throat to your stomach. Your esophagus helps move the food you swallow from the back of your throat to your stomach to be digested.', 'Esophageal cancer usually begins in the cells that line the inside of the esophagus. Esophageal cancer can occur anywhere along the esophagus. More men than women get esophageal cancer.', 'Esophageal cancer is the sixth most common cause of cancer deaths worldwide. Incidence rates vary within different geographic locations. In some regions, higher rates of esophageal cancer cases may be attributed to tobacco and alcohol use or particular nutritional habits and obesity.', 'Esophageal cancer care at Mayo Clinic', '\n        EsophagusEsophagusThe esophagus is a muscular tube that connects your mouth and your stomach. Rings of muscle (sphincters) in the upper and lower portions contract and relax to allow food and liquid to pass.\n   ', '\n        Esophageal cancerEsophageal cancerEsophageal cancer occurs in the cells that line the inside of the esophagus.\n   ', 'Book: Mayo Clinic on Digestive Health']</t>
  </si>
  <si>
    <t>["What treatments you receive for esophageal cancer are based on the type of cells involved in your cancer, your cancer's stage, your overall health and your preferences for treatment.", 'Esophageal cancer care at Mayo Clinic']</t>
  </si>
  <si>
    <t>Esophageal spasms</t>
  </si>
  <si>
    <t>https://www.mayoclinic.org/diseases-conditions/esophageal-spasms/symptoms-causes/syc-20372250</t>
  </si>
  <si>
    <t>['Signs and symptoms of esophageal spasms include:', 'The squeezing chest pain associated with esophageal spasms can also be caused by a heart attack. If you experience squeezing chest pain, seek immediate medical care.', 'Squeezing pain in your chest. The pain is often intense, and you might mistake it for heart pain (angina).', 'Difficulty swallowing, sometimes related to swallowing specific substances, such as red wine or extremely hot or cold liquids.', 'The feeling that an object is stuck in your throat.', 'The return of food and liquids back up your esophagus (regurgitation).']</t>
  </si>
  <si>
    <t>["It's not clear what causes esophageal spasms. However, they appear to be related to abnormal functioning of nerves that control the muscles you use when you swallow.", 'A healthy esophagus normally moves food into your stomach through a series of coordinated muscle contractions. Esophageal spasms make it difficult for the muscles in the walls of your lower esophagus to coordinate in order to move food to your stomach.', 'There are two types of esophageal spasms:', 'Occasional contractions (diffuse esophageal spasms). This type of spasm may be painful and is often accompanied by regurgitation of food or liquids.', 'Painfully strong contractions (nutcracker esophagus). Although painful, this type of spasm 鈥?also referred to as jackhammer esophagus 鈥?may not cause regurgitation of food or liquids.']</t>
  </si>
  <si>
    <t>['Esophageal spasms are a rare condition. They tend to occur in people between the ages of 60 and 80, and may be associated with gastroesophageal reflux disease (GERD).', 'Other factors that can increase the risk of esophageal spasms include:', 'High blood pressure', 'Anxiety or depression', 'Drinking red wine or consuming very hot or very cold foods or drinks']</t>
  </si>
  <si>
    <t>['The esophagus is a muscular tube that connects your mouth and your stomach. Rings of muscle (sphincters) in the upper and lower portions contract and relax to allow food and liquid to pass.', 'Esophageal spasms are painful contractions within the muscular tube connecting your mouth and stomach (esophagus). Esophageal spasms can feel like sudden, severe chest pain that lasts from a few minutes to hours.', 'Esophageal spasms typically occur only occasionally and might not need treatment. But sometimes the spasms are frequent and can prevent food and liquids from traveling through the esophagus. If esophageal spasms interfere with your ability to eat or drink, treatments are available.', '\n        EsophagusEsophagusThe esophagus is a muscular tube that connects your mouth and your stomach. Rings of muscle (sphincters) in the upper and lower portions contract and relax to allow food and liquid to pass.\n   ']</t>
  </si>
  <si>
    <t>['Treatment depends on the frequency and severity of your esophageal spasms.', 'If your spasms are occasional, your doctor might recommend avoiding trigger foods or situations.', 'If your spasms make it difficult to eat or drink, your doctor might recommend:', 'To help you cope with occasional esophageal spasms, try to:', 'You may be referred to a doctor who specializes in the digestive system (gastroenterologist).', 'Managing any underlying conditions. Esophageal spasms are sometimes associated with conditions such as heartburn, GERD, anxiety or depression. Your doctor might recommend a proton pump inhibitor 鈥?such as lansoprazole 鈥?to treat GERD, or an antidepressant, such as trazodone or imipramine (Tofranil). Antidepressants might also help reduce the sensation of pain in the esophagus.', 'Medications to relax your swallowing muscles. Sildenafil (Revatio, Viagra), onobotulinumtoxin A (Botox) injections or calcium channel blockers, such as diltiazem (Cardizem CD, Tiazac, others), can reduce the severity of spasms.', "Surgery (myotomy). If medication doesn't work, your doctor might recommend a procedure that involves cutting the muscle at the lower end of the esophagus, to weaken esophageal contractions. Long-term studies of this approach aren't available, so myotomy generally isn't recommended for esophageal spasms. However, it might be considered if other treatments don't work.", "Peroral endoscopic myotomy (POEM). In this new minimally invasive technique, an endoscope inserted through your mouth and down your throat allows an incision in the inside lining of your esophagus. Then, as in myotomy, the surgeon cuts the muscle at the lower end of the esophagus. Like myotomy, POEM is usually considered only if other treatments don't work.", 'Avoid your triggers. Make a list of foods and beverages that cause your esophageal spasms.', 'Choose food that is warm or cool. Let foods and drinks that are very hot or very cold sit for a bit before eating or drinking them.', "Find ways to control stress. Esophageal spasms may be more common or more severe when you're stressed.", 'Suck a peppermint lozenge. Peppermint oil is a smooth-muscle relaxant and might help ease esophageal spasms. Place the peppermint lozenge under your tongue.', 'Managing any underlying conditions.', 'Medications to relax your swallowing muscles.', 'Surgery (myotomy).', 'Peroral endoscopic myotomy (POEM).', 'Avoid your triggers.', 'Choose food that is warm or cool.', 'Find ways to control stress.', 'Suck a peppermint lozenge.']</t>
  </si>
  <si>
    <t>['To help you cope with occasional esophageal spasms, try to:', 'Avoid your triggers. Make a list of foods and beverages that cause your esophageal spasms.', 'Choose food that is warm or cool. Let foods and drinks that are very hot or very cold sit for a bit before eating or drinking them.', "Find ways to control stress. Esophageal spasms may be more common or more severe when you're stressed.", 'Suck a peppermint lozenge. Peppermint oil is a smooth-muscle relaxant and might help ease esophageal spasms. Place the peppermint lozenge under your tongue.', 'Avoid your triggers.', 'Choose food that is warm or cool.', 'Find ways to control stress.', 'Suck a peppermint lozenge.']</t>
  </si>
  <si>
    <t>Esophagitis</t>
  </si>
  <si>
    <t>https://www.mayoclinic.org/diseases-conditions/esophagitis/symptoms-causes/syc-20361224</t>
  </si>
  <si>
    <t>['Common signs and symptoms of esophagitis include:', 'In infants and young children, particularly those too young to explain their discomfort or pain, signs of esophagitis may include:', 'Most signs and symptoms of esophagitis can be caused by a number of different conditions affecting the digestive system. See your doctor if signs or symptoms:', 'Get emergency care if you:', 'Difficult swallowing', 'Painful swallowing', 'Chest pain, particularly behind the breastbone, that occurs with eating', 'Swallowed food becoming stuck in the esophagus (food impaction)', 'Heartburn', 'Acid regurgitation', 'Feeding difficulties', 'Failure to thrive', 'Last more than a few days', "Don't improve or go away with over-the-counter antacids", 'Are severe enough to make eating difficult', 'Are accompanied by flu signs and symptoms, such as headache, fever and muscle aches', 'Experience pain in your chest that lasts more than a few minutes', 'Suspect you have food lodged in your esophagus', 'Have a history of heart disease and experience chest pain', 'Experience pain in your mouth or throat when you eat', 'Have shortness of breath or chest pain that occurs shortly after eating', 'Vomit large amounts, often have forceful vomiting, have trouble breathing after vomiting or have vomit that is yellow or green, looks like coffee grounds, or contains blood']</t>
  </si>
  <si>
    <t>['Esophagitis is generally categorized by the conditions that cause it. In some cases, more than one factor may be causing esophagitis.', "A valve-like structure called the lower esophageal sphincter usually keeps the acidic contents of the stomach out of the esophagus. If this valve opens when it shouldn't or doesn't close properly, the contents of the stomach may back up into the esophagus (gastroesophageal reflux). Gastroesophageal reflux disease (GERD) is a condition in which this backflow of acid is a frequent or ongoing problem. A complication of GERD is chronic inflammation and tissue damage in the esophagus.", 'Eosinophils (e-o-SIN-o-fils) are white blood cells that play a key role in allergic reactions. Eosinophilic esophagitis occurs with a high concentration of these white blood cells in the esophagus, most likely in response to an allergy-causing agent (allergen) or acid reflux or both.', 'In many cases, this type of esophagitis may be triggered by foods such as milk, eggs, wheat, soy, peanuts, beans, rye and beef. However, conventional allergy testing does not reliably identify these culprit foods.', 'People with eosinophilic esophagitis may have other nonfood allergies. For example, sometimes inhaled allergens, such as pollen, may be the cause.', 'Lymphocytic esophagitis (LE) is an uncommon esophageal condition in which there are an increased number of lymphocytes in the lining of the esophagus. LE may be related to eosinophilic esophagitis or to GERD.', 'Several oral medications may cause tissue damage if they remain in contact with the lining of the esophagus for too long. For example, if you swallow a pill with little or no water, the pill itself or residue from the pill may remain in the esophagus. Drugs that have been linked to esophagitis include:', 'A bacterial, viral or fungal infection in tissues of the esophagus may cause esophagitis. Infectious esophagitis is relatively rare and occurs most often in people with poor immune system function, such as people with HIV/AIDS or cancer.', 'A fungus normally present in the mouth called Candida albicans is a common cause of infectious esophagitis. Such infections are often associated with poor immune system function, diabetes, cancer, or the use of steroid or antibiotic medications.', 'Pain-relieving medications, such as aspirin, ibuprofen (Advil, Motrin, others) and naproxen sodium (Aleve, others)', 'Antibiotics, such as tetracycline and doxycycline', 'Potassium chloride, which is used to treat potassium deficiency', 'Bisphosphonates, including alendronate (Fosamax), a treatment for weak and brittle bones (osteoporosis)', 'Quinidine, which is used to treat heart problems']</t>
  </si>
  <si>
    <t>['Risk factors for esophagitis vary depending on the different causes of the disorder.', 'Factors that increase the risk of gastroesophageal reflux disease (GERD) 鈥?and therefore are factors in reflux esophagitis 鈥?include the following:', 'A number of foods may worsen symptoms of GERD or reflux esophagitis:', 'Risk factors for eosinophilic esophagitis, or allergy-related esophagitis, may include:', 'Factors that may increase the risk of drug-induced esophagitis are generally related to issues that prevent quick and complete passage of a pill into the stomach. These factors include:', 'Risk factors for infectious esophagitis often relate to medications, such as steroids and antibiotics. People with diabetes also are at increased risk of candida esophagitis in particular.', 'Other causes of infectious esophagitis may relate to poor immune system function. This may be due to an immune disorder, HIV/AIDS or certain cancers. Also, certain cancer treatments and drugs that block immune system reactions to transplanted organs (immunosuppressants) may increase the risk of infectious esophagitis.', 'Eating immediately before going to bed', 'Dietary factors such as excess alcohol, caffeine, chocolate and mint-flavored foods', 'Excessively large and fatty meals', 'Smoking', 'Extra weight, including from pregnancy', 'Tomato-based foods', 'Citrus fruits', 'Caffeine', 'Alcohol', 'Spicy foods', 'Garlic and onions', 'Chocolate', 'Mint-flavored foods', 'A history of certain allergic reactions, including allergic rhinitis, asthma and atopic dermatitis', 'A family history of eosinophilic esophagitis', 'Swallowing a pill with little or no water', 'Taking drugs while lying down', 'Taking drugs right before sleep, probably due in part to the production of less saliva and swallowing less during sleep', 'Older age, possibly because of age-related changes to the muscles of the esophagus or a decreased production of saliva', 'Large or oddly shaped pills']</t>
  </si>
  <si>
    <t>['Esophagitis (uh-sof-uh-JIE-tis) is inflammation that may damage tissues of the esophagus, the muscular tube that delivers food from your mouth to your stomach.', 'Esophagitis can cause painful, difficult swallowing and chest pain. Causes of esophagitis include stomach acids backing up into the esophagus, infection, oral medications and allergies.', 'Treatment for esophagitis depends on the underlying cause and the severity of tissue damage. If left untreated, esophagitis can damage the lining of the esophagus and interfere with its normal function, which is to move food and liquid from your mouth to your stomach. Esophagitis can also lead to complications such as scarring or narrowing of the esophagus, and difficulty swallowing.', 'Esophagitis care at Mayo Clinic']</t>
  </si>
  <si>
    <t>['Treatments for esophagitis are intended to lessen symptoms, manage complications and treat underlying causes of the disorder. Treatment strategies vary primarily based on the cause of the disorder.']</t>
  </si>
  <si>
    <t>['Depending on the type of esophagitis you have, you may lessen symptoms or avoid recurring problems by following these steps:', 'Avoid foods that may increase reflux. Avoid eating excessive amounts of foods that you know worsen your symptoms of gastroesophageal reflux. These may include alcohol, caffeine, chocolate and mint-flavored foods.', "Use good pill-taking habits. Always take a pill with plenty of water. Don't lie down for at least 30 minutes after taking a pill.", 'Lose weight. Talk to your doctor about an appropriate diet and exercise routine to help you lose weight and maintain a healthy weight.', 'If you smoke, quit. Talk to your doctor if you need help ending a smoking habit.', 'Avoid certain medications. Avoid some pain relievers and antibiotics, as well as some other medications, if you have an enlarged left upper heart chamber (atrium) or after heart surgery.', 'Avoid stooping or bending, especially soon after eating.', 'Avoid lying down after eating. Wait at least three hours after eating to lie down or go to bed.', "Raise the head of your bed. Place wooden blocks under your bed to elevate your head. Aim for an elevation of 6 to 8 inches (15 to 20 centimeters). Raising your head by using only pillows isn't effective.", 'Avoid foods that may increase reflux.', 'Use good pill-taking habits.', 'Lose weight.', 'If you smoke, quit.', 'Avoid certain medications.', 'Avoid stooping or bending,', 'Avoid lying down after eating.', 'Raise the head of your bed.']</t>
  </si>
  <si>
    <t>Essential tremor</t>
  </si>
  <si>
    <t>https://www.mayoclinic.org/diseases-conditions/essential-tremor/symptoms-causes/syc-20350534</t>
  </si>
  <si>
    <t>['Essential tremor signs and symptoms:', "Many people associate tremors with Parkinson's disease, but the two conditions differ in key ways:", 'Begin gradually, usually more prominently on one side of the body', 'Worsen with movement', 'Usually occur in the hands first, affecting one hand or both hands', 'Can include a "yes-yes" or "no-no" motion of the head', 'May be aggravated by emotional stress, fatigue, caffeine or temperature extremes', "Timing of tremors. Essential tremor of the hands usually occurs when you use your hands. Tremors from Parkinson's disease are most prominent when your hands are at your sides or resting in your lap.", "Associated conditions. Essential tremor doesn't cause other health problems, but Parkinson's disease is associated with stooped posture, slow movement and shuffling gait. However, people with essential tremor sometimes develop other neurological signs and symptoms, such as an unsteady gait (ataxia).", "Parts of body affected. Essential tremor mainly involves your hands, head and voice. Parkinson's disease tremors usually start in your hands, and can affect your legs, chin and other parts of your body."]</t>
  </si>
  <si>
    <t>["About half of essential tremor cases appear to result from a genetic mutation. This form is referred to as familial tremor. It isn't clear what causes essential tremor in people without a known genetic mutation."]</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</si>
  <si>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'Known risk factors for essential tremor include:', 'Genetic mutation. The inherited variety of essential tremor (familial tremor) is an autosomal dominant disorder. A defective gene from just one parent is needed to pass on the condition.', 'If you have a parent with a genetic mutation for essential tremor, you have a 50 percent chance of developing the disorder yourself.',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 '\n    Genetic mutation. The inherited variety of essential tremor (familial tremor) is an autosomal dominant disorder. A defective gene from just one parent is needed to pass on the condition.\n    If you have a parent with a genetic mutation for essential tremor, you have a 50 percent chance of developing the disorder yourself.\n    ', 'Age. Essential tremor is more common in people age 40 and older.']</t>
  </si>
  <si>
    <t>['Essential tremor is a nervous system (neurological) disorder that causes involuntary and rhythmic shaking. It can affect almost any part of your body, but the trembling occurs most often in your hands 鈥?especially when you do simple tasks, such as drinking from a glass or tying shoelaces.', "Essential tremor is usually not a dangerous condition, but it typically worsens over time and can be severe in some people. Other conditions don't cause essential tremor, although essential tremor is sometimes confused with Parkinson's disease.", 'Essential tremor can occur at any age but is most common in people age 40 and older.']</t>
  </si>
  <si>
    <t>["Some people with essential tremor don't require treatment if their symptoms are mild. But if your essential tremor is making it difficult to work or perform daily activities, discuss treatment options with your doctor."]</t>
  </si>
  <si>
    <t>['OnabotulinumtoxinA (Botox) injections. Botox injections might be useful in treating some types of tremors, especially head and voice tremors. Botox injections can improve tremors for up to three months at a time.', 'However, if Botox is used to treat hand tremors, it can cause weakness in your fingers. If Botox is used to treat voice tremors, it can cause a hoarse voice and difficulty swallowing.', 'Doctors might suggest physical or occupational therapy. Physical therapists can teach you exercises to improve your muscle strength, control and coordination.', 'Occupational therapists can help you adapt to living with essential tremor. Therapists might suggest adaptive devices to reduce the effect of tremors on your daily activities, including:', 'Beta blockers. Normally used to treat high blood pressure, beta blockers such as propranolol (Inderal) help relieve tremors in some people. Beta blockers may not be an option if you have asthma or certain heart problems. Side effects may include fatigue, lightheadedness or heart problems.', "Anti-seizure medications. Epilepsy drugs, such as primidone (Mysoline), may be effective in people who don't respond to beta blockers. Other medications that might be prescribed include gabapentin (Gralise, Neurontin) and topiramate (Topamax, Qudexy XR). Side effects include drowsiness and nausea, which usually disappear within a short time.", 'Tranquilizers. Doctors may use benzodiazepine drugs such as clonazepam (Klonopin) to treat people for whom tension or anxiety worsens tremors. Side effects can include fatigue or mild sedation. These medications should be used with caution because they can be habit-forming.', '\n    OnabotulinumtoxinA (Botox) injections. Botox injections might be useful in treating some types of tremors, especially head and voice tremors. Botox injections can improve tremors for up to three months at a time.\n    However, if Botox is used to treat hand tremors, it can cause weakness in your fingers. If Botox is used to treat voice tremors, it can cause a hoarse voice and difficulty swallowing.\n    ', 'Heavier glasses and utensils', 'Wrist weights', 'Wider, heavier writing tools, such as wide-grip pens', 'Beta blockers.', 'Anti-seizure medications.', 'Tranquilizers.', 'OnabotulinumtoxinA (Botox) injections.']</t>
  </si>
  <si>
    <t>['To reduce or relieve tremors:', 'Make lifestyle changes. Use the hand less affected by tremor more often. Find ways to avoid writing with the hand affected by tremor, such as using online banking and debit cards instead of writing checks.', 'Try voice-activated commands on your smartphone and speech-recognition software on your computer.', 'Avoid caffeine. Caffeine and other stimulants can increase tremors.', "Use alcohol sparingly, if at all. Some people notice that their tremors improve slightly after they drink alcohol, but drinking isn't a good solution. Tremors tend to worsen once the effects of alcohol wear off. Also, increasing amounts of alcohol eventually are needed to relieve tremors, which can lead to alcoholism.", "Learn to relax. Stress and anxiety tend to make tremors worse, and being relaxed may improve tremors. Although you can't eliminate all stress from your life, you can change how you react to stressful situations using a range of relaxation techniques, such as massage or meditation.", '\n    Make lifestyle changes. Use the hand less affected by tremor more often. Find ways to avoid writing with the hand affected by tremor, such as using online banking and debit cards instead of writing checks.\n    Try voice-activated commands on your smartphone and speech-recognition software on your computer.\n    ', 'Avoid caffeine.', 'Use alcohol sparingly, if at all.', 'Learn to relax.', 'Make lifestyle changes.']</t>
  </si>
  <si>
    <t>Ewing sarcoma</t>
  </si>
  <si>
    <t>https://www.mayoclinic.org/diseases-conditions/ewing-sarcoma/symptoms-causes/syc-20351071</t>
  </si>
  <si>
    <t>['Signs and symptoms of Ewing sarcoma include:', 'Pain, swelling or tenderness near the affected area', 'Bone pain, which may worsen at night or with physical activity', 'Unexplained tiredness', 'Fever with no known cause', 'Unintended weight loss', 'Broken bone with no known cause']</t>
  </si>
  <si>
    <t>["The cause of Ewing sarcoma is unknown. Though Ewing sarcoma arises from specific types of cells, it doesn't appear to be inherited."]</t>
  </si>
  <si>
    <t>['No clear risk factors for Ewing sarcoma are known.']</t>
  </si>
  <si>
    <t>['Ewing (YOO-ing) sarcoma is a rare type of cancer that occurs in bones or in the soft tissue around the bones. This cancer most often begins in the long bones of the pelvis, legs or arms, but it can occur in any bone. Less often, Ewing sarcoma starts in the soft tissues of the arms, legs, abdomen or other locations.', 'Major advancements in the treatment of Ewing sarcoma have significantly improved outcomes. After completion of treatment, people need lifelong monitoring for potential late effects of intense chemotherapy and radiation.', 'Ewing sarcoma is more common in teenagers and young adults, but it can occur at any age.']</t>
  </si>
  <si>
    <t>['Over the years, major advances have been made in treating and curing cases of Ewing sarcoma. Treatment may include:', 'Chemotherapy. Chemotherapy, which uses drugs to kill cancer cells, is the first line of treatment. Doctors recommend chemotherapy before surgery to shrink Ewing sarcoma tumors and make them easier to remove.', "Surgery. The goal of surgery is to remove the cancer cells, but surgeons also perform operations to maintain function and minimize disability. Surgery for Ewing sarcoma may involve removing a small portion of bone or removing an entire limb. The possibility of saving the limb depends on several factors, such as the tumor's size, location and its response to chemotherapy.", 'Radiation therapy. Radiation therapy uses high-energy beams, such as X-rays and protons, to kill cancer cells. It may be used after surgery to kill any cancer cells that remain. Radiation therapy can also be used instead of surgery if the sarcoma is located in a part of the body where surgery is not possible or would result in unacceptable functional outcomes (such as loss of bowel or bladder function). Radiation therapy is also used to relieve pain caused by Ewing sarcoma.', "Clinical trials. Clinical trials are studies to investigate new ways of treating cancer. Many of the advances in treating pediatric cancers, including Ewing sarcoma, come from clinical trials of the Children's Oncology Group, which has more than 200 participating medical institutions from the United States and other countries.", 'Ewing sarcoma care at Mayo Clinic', 'Chemotherapy.', 'Surgery.', 'Radiation therapy.', 'Clinical trials.']</t>
  </si>
  <si>
    <t>Exercise-induced asthma</t>
  </si>
  <si>
    <t>https://www.mayoclinic.org/diseases-conditions/exercise-induced-asthma/symptoms-causes/syc-20372300</t>
  </si>
  <si>
    <t>['Signs and symptoms of exercise-induced bronchoconstriction may begin during or soon after exercise. These symptoms may last for 60 minutes or longer if left untreated. The signs and symptoms may include:', 'See your doctor if you experience any signs or symptoms of exercise-induced bronchoconstriction. A number of conditions can cause similar symptoms, making it important to get a prompt and accurate diagnosis.', 'Get emergency medical treatment if symptoms are getting worse, such as:', 'Coughing', 'Wheezing', 'Shortness of breath', 'Chest tightness or pain', 'Fatigue during exercise', 'Poorer than expected athletic performance', 'Avoidance of activity (a sign primarily among young children)', 'Shortness of breath or wheezing that is quickly increasing, making it a struggle to breathe', 'No improvement even after using a prescription inhaler for asthma attacks']</t>
  </si>
  <si>
    <t>["It's not clear what causes exercise-induced bronchoconstriction. There may be more than one biological process involved. People with exercise-induced bronchoconstriction have inflammation and may have excess mucus production after strenuous exercise."]</t>
  </si>
  <si>
    <t>['Exercise-induced bronchoconstriction is more likely to occur in:', 'Factors that may increase the risk of the condition or act as triggers include:', 'People with asthma. About 90 percent of people with asthma have exercise-induced bronchoconstriction. However, the condition can occur in people without asthma too.', "Elite athletes. Although anyone can experience exercise-induced bronchoconstriction, it's more common in high-level athletes.", 'Cold air', 'Dry air', 'Air pollution', 'Chlorine in swimming pools', 'Chemicals used with ice rink resurfacing equipment', 'Activities with extended periods of deep breathing, such as long-distance running, swimming or soccer']</t>
  </si>
  <si>
    <t>['Exercised-induced asthma is a narrowing of the airways in the lungs triggered by strenuous exercise. It causes shortness of breath, wheezing, coughing and other symptoms during or after exercise.', "The preferred term for this condition is exercise-induced bronchoconstriction (brong-koh-kun-STRIK-shun). This term is more accurate because the exercise induces narrowing of airways (bronchoconstriction) but isn't a root cause of asthma. Among people with asthma, exercise is likely just one of several factors that may trigger breathing difficulties.", 'Most people with exercise-induced bronchoconstriction can continue to exercise and remain active by treating the symptoms with common asthma medications and taking preventive measures.']</t>
  </si>
  <si>
    <t>['Your doctor may prescribe drugs to take shortly before exercise or to take daily for long-term control.']</t>
  </si>
  <si>
    <t>['Exercise is an important part of a healthy lifestyle for everyone, including most people with exercise-induced bronchoconstriction. Steps you can take to prevent or minimize symptoms of exercise-induced bronchoconstriction include the following:', 'Talk to your doctor about writing an action plan if your child experiences exercise-induced bronchoconstriction. This document provides step-by-step instructions for teachers, nurses and coaches that explain what treatments your child needs, when treatments should be administered and what to do if your child experiences symptoms.', 'If you have asthma, be sure to take your asthma medications as directed to keep your asthma under control.', 'Do around 10 minutes of warm-up that varies in intensity before you begin regular exercise.', 'Breathe through your nose to warm and humidify the air before it enters your lungs.', 'Wear a face mask or scarf when exercising, especially in cold, dry weather.', "If you have allergies, avoid triggers. For example, don't exercise outside when pollen counts are high.", 'Try to avoid areas with high levels of air pollution, such as roads with heavy traffic.', 'Exercise regularly to stay in shape and promote good respiratory health.']</t>
  </si>
  <si>
    <t>Eye focusing (See: Convergence insufficiency)</t>
  </si>
  <si>
    <t>https://www.mayoclinic.org/diseases-conditions/convergence-insufficiency/symptoms-causes/syc-20352735</t>
  </si>
  <si>
    <t>["Not everyone with convergence insufficiency has signs and symptoms. Signs and symptoms occur while you're reading or doing other close work and might include:", 'If you or your child has symptoms of convergence insufficiency or problems reading, consult an eye care professional 鈥?an ophthalmologist or an optometrist.', 'Tired, sore or uncomfortable eyes (eyestrain)', 'Headaches', 'Difficulty reading 鈥?words seem to float on the page, you lose your place or you read slowly 鈥?which might cause you to avoid reading or not complete schoolwork', 'Double vision (diplopia)', 'Difficulty concentrating', 'Squinting, rubbing or closing one eye']</t>
  </si>
  <si>
    <t>["The cause of convergence insufficiency isn't known, but it involves a misalignment of the eyes when focusing on nearby objects. The misalignment involves the muscles that move the eye. Typically, one eye drifts outward when you're focusing on a word or object at close range."]</t>
  </si>
  <si>
    <t>['Convergence insufficiency is a condition in which your eyes are unable to work together when looking at nearby objects. This condition causes one eye to turn outward instead of inward with the other eye creating double or blurred vision.', 'Convergence insufficiency is usually diagnosed in school-age children and adolescents. It can cause difficulty reading, for which parents or teachers might suspect the child has learning difficulties rather than an eye disorder.', 'Treatments are usually effective for convergence insufficiency.']</t>
  </si>
  <si>
    <t>["If convergence insufficiency isn't causing symptoms, you generally don't need treatment. But for people with symptoms, treatment with eye-focusing exercises can increase the eyes' convergence ability.", 'Treatment, which can take place in the office of a trained therapist or at your home, might include:', "Recent studies indicate that office-based therapy with home reinforcement is the most effective treatment for convergence insufficiency. Home-based treatment with pencil pushups or computer programs hasn't been shown to be as effective. But home treatment costs less and is more convenient and more readily available.", "Treatment for convergence insufficiency might take three months or longer. Treatment can resolve convergence insufficiency, but symptoms might recur after illness, after lack of sleep, or when you're doing a lot of reading or other close work. Discuss treatment options with your eye care professional.", '\n        Explore Mayo Clinic studies testing new treatments, interventions and tests as a means to prevent, detect, treat or manage this disease.\n    ', 'Pencil pushups. In this exercise, you focus on a small letter on the side of a pencil as you move it closer to the bridge of your nose, stopping as soon as you see double. The exercise is often done for 15 minutes a day, five or more days a week.', 'Computer vision therapy. Eye-focusing exercises are done on a computer using software designed to improve convergence. You can print the results to share with your eye doctor.', "Reading glasses. Glasses with built-in prisms generally haven't proved effective.  If you have another focusing or vision problem, such as not seeing well close up (farsightedness), reading glasses might help.", 'Convergence insufficiency. American Association for Pediatric Ophthalmology and Strabismus. https://aapos.org/terms/conditions/38. Accessed April 6, 2017.', 'Lavrich JB. Convergence insufficiency and its current treatment. Current Opinion in Ophthalmology. 2010;21:356.', 'Borsting E, et al. Improvement in academic behaviors after successful treatment for convergence insufficiency. Optometry and Vision Science. 2012;89:12.', 'Scheiman M, et al. Non-surgical interventions for convergence insufficiency. Cochrane Database of Systematic Reviews. http://onlinelibrary.wiley.com/doi/10.1002/14651858.CD006768.pub2/full. Accessed April 6, 2017.', 'Scheiman M, et al. Home-based therapy for symptomatic convergence insufficiency in children: A randomized clinical trial. Optometry and Vision Science. 2016;93:1457.', 'Pencil pushups.', 'Computer vision therapy.', 'Reading glasses.']</t>
  </si>
  <si>
    <t>Eyelid inflammation (See: Blepharitis)</t>
  </si>
  <si>
    <t>https://www.mayoclinic.org/diseases-conditions/blepharitis/symptoms-causes/syc-20370141</t>
  </si>
  <si>
    <t>['Blepharitis symptoms and signs include:', "If you have blepharitis symptoms and signs that don't seem to be improving despite good hygiene 鈥?regular cleaning and care of the affected area 鈥?make an appointment with your doctor.", 'Watery eyes', 'Red eyes', 'A gritty, burning or stinging sensation in the eyes', 'Eyelids that appear greasy', 'Itchy eyelids', 'Red, swollen eyelids', 'Flaking of the skin around the eyes', 'Crusted eyelashes upon awakening', 'Eyelid sticking', 'More frequent blinking', 'Sensitivity to light', 'Eyelashes that grow abnormally (misdirected eyelashes)', 'Loss of eyelashes']</t>
  </si>
  <si>
    <t>["The exact cause of blepharitis isn't clear. It may be associated with one or more factors, including:", 'Seborrheic dermatitis 鈥?dandruff of the scalp and eyebrows', 'A bacterial infection', 'Clogged or malfunctioning oil glands in your eyelids', 'Rosacea 鈥?a skin condition characterized by facial redness', 'Allergies, including allergic reactions to eye medications, contact lens solutions or eye makeup', 'Eyelash mites or lice']</t>
  </si>
  <si>
    <t>['Blepharitis is an inflammation along the edges of the eyelids. People with blepharitis can experience irritated, itchy eyelids that may appear greasy and crusted with scales that cling to the lashes. People with blepharitis sometimes wake with their eyelids stuck together. Others may wake with dried tears around their eyes and a feeling of sand in their eyes. In this picture, the yellow around the eye is from a yellow dye sometimes used in diagnostic tests.', 'Blepharitis (blef-uh-RYE-tis) is inflammation of the eyelids. Blepharitis usually involves the part of the eyelid where the eyelashes grow and affects both eyelids.', 'Blepharitis commonly occurs when tiny oil glands located near the base of the eyelashes become clogged. This leads to irritated and red eyes. Several diseases and conditions can cause blepharitis.', "Blepharitis is often a chronic condition that is difficult to treat. Blepharitis can be uncomfortable and may be unsightly. But it usually doesn't cause permanent damage to your eyesight, and it's not contagious.", '\n        BlepharitisBlepharitisBlepharitis is an inflammation along the edges of the eyelids. People with blepharitis can experience irritated, itchy eyelids that may appear greasy and crusted with scales that cling to the lashes. People with blepharitis sometimes wake with their eyelids stuck together. Others may wake with dried tears around their eyes and a feeling of sand in their eyes. In this picture, the yellow around the eye is from a yellow dye sometimes used in diagnostic tests.\n   ']</t>
  </si>
  <si>
    <t>['Self-care measures, such as washing your eyes and using warm compresses, may be the only treatment necessary for most cases of blepharitis. If that is not enough, your doctor may suggest prescription treatments, including:', "Blepharitis rarely disappears completely. Even with successful treatment, the condition frequently is chronic and requires daily attention with eyelid scrubs. If you don't respond to treatment, or if you've also lost eyelashes or only one eye is affected, the condition could be caused by a localized eyelid cancer.", 'Self-care measures such as the following may be the only treatment necessary for most cases of blepharitis.', "Medications that fight infection. Antibiotics applied to the eyelid have been shown to provide relief of symptoms and resolve bacterial infection of the eyelids. These are available in a variety of forms, including eyedrops, creams and ointments. If you don't respond to topical antibiotics, your doctor may suggest an oral antibiotic.", 'Medications to control inflammation. Steroid eyedrops or ointments may help control inflammation. Your doctor may prescribe both antibiotic and anti-inflammatory drugs.', 'Medications that affect the immune system. Topical cyclosporine (Restasis) is a calcineurin inhibitor that has been shown to offer relief of some signs and symptoms of blepharitis.', 'Treatments for underlying conditions. Blepharitis caused by seborrheic dermatitis, rosacea or other diseases may be controlled by treating the underlying disease.', 'Medications that fight infection.', 'Medications to control inflammation.', 'Medications that affect the immune system.', 'Treatments for underlying conditions.']</t>
  </si>
  <si>
    <t>['Self-care measures such as the following may be the only treatment necessary for most cases of blepharitis.', 'If you have blepharitis, follow this self-care remedy two to four times a day during flare-ups and once or twice a day after the condition is under control:', "It also may be a good idea to stop using eye makeup when your eyelids are inflamed. Makeup can make it harder to keep your eyelids clean and free of debris. Also, it's possible that makeup could reintroduce bacteria to the area or cause an allergic reaction.", 'Try over-the-counter artificial tears. These lubricating eyedrops may help relieve dry eyes.', "If you have dandruff that's contributing to your blepharitis, ask your doctor to recommend a dandruff shampoo. Using a dandruff-controlling shampoo may relieve your blepharitis signs and symptoms. Using tea tree shampoo on your eyelids each day may help deal with mites. Or try gently scrubbing your lids once a week with a 50 percent tea tree oil, which is available over-the-counter.", 'Apply a warm compress over your closed eye for several minutes to loosen the crusty deposits on your eyelids.', 'Immediately afterward, use a washcloth moistened with warm water and a few drops of diluted baby shampoo to wash away any oily debris or scales at the base of your eyelashes. Use a different clean cloth for each eye.', 'In some cases, you may need to be more deliberate about cleaning the edge of your eyelids where your eyelashes are located. To do this, gently pull your eyelid away from your eye and use the washcloth to gently rub the base of the lashes. This helps avoid damaging your cornea with the washcloth. Ask your doctor whether you should use a topical antibiotic ointment after cleaning your eyelids in this way.', 'Rinse your eyelids with warm water and gently pat it dry with a clean, dry towel.']</t>
  </si>
  <si>
    <t>Eyestrain</t>
  </si>
  <si>
    <t>https://www.mayoclinic.org/diseases-conditions/eyestrain/symptoms-causes/syc-20372397</t>
  </si>
  <si>
    <t>['Eyestrain signs and symptoms include:', "See your doctor if self-care steps don't relieve your eyestrain.", 'Sore, tired, burning or itching eyes', 'Watery or dry eyes', 'Blurred or double vision', 'Headache', 'Sore neck, shoulders or back', 'Increased sensitivity to light', 'Difficulty concentrating', 'Feeling that you cannot keep your eyes open']</t>
  </si>
  <si>
    <t>['Common causes of eyestrain include:', 'Extended use of computers and other digital devices is one of the most common causes of eyestrain. The American Optometric Association calls this computer vision syndrome, or digital eyestrain. People who look at screens two or more hours in a row every day have the greatest risk of this condition.', 'Computer use strains eyes more than reading print material because people tend to:', 'In some cases, an underlying eye problem, such as eye muscle imbalance or uncorrected vision, can cause or worsen computer eyestrain.', 'Some other factors that can make the condition worse include:', 'Looking at digital device screens', 'Reading without pausing to rest your eyes', 'Driving long distances and doing other activities involving extended focus', 'Being exposed to bright light or glare', 'Straining to see in very dim light', 'Having an underlying eye problem, such as dry eyes or uncorrected vision (refractive error)', 'Being stressed or fatigued', 'Being exposed to dry moving air from a fan, heating or air-conditioning system', 'Blink less while using computers (blinking is key to moistening the eyes)', 'View digital screens at less than ideal distances or angles', 'Use devices that have glare or reflection', 'Use devices with poor contrast between the text and the background', 'Glare on your screen', 'Poor posture', 'Setup of your computer workstation', 'Circulating air, such as from air conditioning or a nearby fan']</t>
  </si>
  <si>
    <t>['Eyestrain is a common condition that occurs when your eyes get tired from intense use, such as while driving long distances or staring at computer screens and other digital devices.', "Eyestrain can be annoying. But it usually isn't serious and goes away once you rest your eyes or take other steps to reduce your eye discomfort. In some cases, signs and symptoms of eyestrain can indicate an underlying eye condition that needs treatment.", 'Book: Mayo Clinic Guide to Better Vision']</t>
  </si>
  <si>
    <t>['Generally, treatment for eyestrain consists of making changes in your daily habits or environment. Some people may need treatment for an underlying eye condition.', 'For some people, wearing glasses that are prescribed for specific activities, such as for computer use or for reading, helps reduce eyestrain. Your doctor may suggest that you take regular eye breaks to help your eyes focus at different distances.', 'Consider these tips to reduce or prevent eyestrain.', 'Adjust the lighting. When watching television, it may be easier on your eyes if you keep the room softly lit.', "When reading printed materials or doing close work, try to position the light source behind you and direct the light onto your page or task. If you're reading at a desk, use a shaded light positioned in front of you. The shade will keep light from shining directly into your eyes.", 'Use artificial tears. Over-the-counter artificial tears can help prevent and relieve dry eyes. Use them even when your eyes feel fine to keep them well-lubricated and prevent a recurrence of symptoms.', "Your doctor can suggest which eyedrops might be best for you. Lubricating drops that don't contain preservatives can be used as often as you need. If the drops you're using contain preservatives, don't use them more than four times a day. Avoid eyedrops with a redness remover, as these may worsen dry eye symptoms.", "\n    Adjust the lighting. When watching television, it may be easier on your eyes if you keep the room softly lit.\n    When reading printed materials or doing close work, try to position the light source behind you and direct the light onto your page or task. If you're reading at a desk, use a shaded light positioned in front of you. The shade will keep light from shining directly into your eyes.\n    ", 'Take breaks. When doing close work, take occasional breaks and rest your eyes by looking away from the digital screen.', 'Limit screen time. This is especially important for children, who may not make the connection between extended viewing, eyestrain and the need to rest their eyes regularly.', "\n    Use artificial tears. Over-the-counter artificial tears can help prevent and relieve dry eyes. Use them even when your eyes feel fine to keep them well-lubricated and prevent a recurrence of symptoms.\n    Your doctor can suggest which eyedrops might be best for you. Lubricating drops that don't contain preservatives can be used as often as you need. If the drops you're using contain preservatives, don't use them more than four times a day. Avoid eyedrops with a redness remover, as these may worsen dry eye symptoms.\n    ", 'Improve the air quality of your space. Some changes that may help prevent dry eyes include using a humidifier, adjusting the thermostat to reduce blowing air and avoiding smoke. If you smoke, consider quitting. Moving your chair to a different area may help reduce the amount of dry moving air on your eyes and face.', 'Choose the right eyewear for you. If you need glasses or contacts and work at a computer, consider investing in glasses or contact lenses designed specifically for computer work. Ask your optometrist about lens coatings and tints that might help too.', 'Adjust the lighting.', 'Take breaks.', 'Limit screen time.', 'Use artificial tears.', 'Improve the air quality of your space.', 'Choose the right eyewear for you.']</t>
  </si>
  <si>
    <t>['Consider these tips to reduce or prevent eyestrain.', 'Adjust the lighting. When watching television, it may be easier on your eyes if you keep the room softly lit.', "When reading printed materials or doing close work, try to position the light source behind you and direct the light onto your page or task. If you're reading at a desk, use a shaded light positioned in front of you. The shade will keep light from shining directly into your eyes.", 'Use artificial tears. Over-the-counter artificial tears can help prevent and relieve dry eyes. Use them even when your eyes feel fine to keep them well-lubricated and prevent a recurrence of symptoms.', "Your doctor can suggest which eyedrops might be best for you. Lubricating drops that don't contain preservatives can be used as often as you need. If the drops you're using contain preservatives, don't use them more than four times a day. Avoid eyedrops with a redness remover, as these may worsen dry eye symptoms.", 'Computer use is a common cause of eyestrain. If you work at a desk and use a computer, these self-care steps can help take some of the strain off your eyes.', 'Check the lighting and reduce glare. Bright lighting and too much glare can strain your eyes and make it difficult to see objects on your monitor. The worst problems are generally from sources above or behind you, including fluorescent lighting and sunlight. Consider turning off some or all of the overhead lights.', 'If you need light for writing or reading, use an adjustable desk lamp. Close blinds or shades, and avoid placing your monitor directly in front of a window or white wall. Place an anti-glare cover over the screen.', "\n    Adjust the lighting. When watching television, it may be easier on your eyes if you keep the room softly lit.\n    When reading printed materials or doing close work, try to position the light source behind you and direct the light onto your page or task. If you're reading at a desk, use a shaded light positioned in front of you. The shade will keep light from shining directly into your eyes.\n    ", 'Take breaks. When doing close work, take occasional breaks and rest your eyes by looking away from the digital screen.', 'Limit screen time. This is especially important for children, who may not make the connection between extended viewing, eyestrain and the need to rest their eyes regularly.', "\n    Use artificial tears. Over-the-counter artificial tears can help prevent and relieve dry eyes. Use them even when your eyes feel fine to keep them well-lubricated and prevent a recurrence of symptoms.\n    Your doctor can suggest which eyedrops might be best for you. Lubricating drops that don't contain preservatives can be used as often as you need. If the drops you're using contain preservatives, don't use them more than four times a day. Avoid eyedrops with a redness remover, as these may worsen dry eye symptoms.\n    ", 'Improve the air quality of your space. Some changes that may help prevent dry eyes include using a humidifier, adjusting the thermostat to reduce blowing air and avoiding smoke. If you smoke, consider quitting. Moving your chair to a different area may help reduce the amount of dry moving air on your eyes and face.', 'Choose the right eyewear for you. If you need glasses or contacts and work at a computer, consider investing in glasses or contact lenses designed specifically for computer work. Ask your optometrist about lens coatings and tints that might help too.', 'Blink often to refresh your eyes. Many people blink less than usual when working at a computer, which can contribute to dry eyes. Blinking produces tears that moisten and refresh your eyes. Try to make it a habit to blink more often when looking at a monitor.', 'Take eye breaks. Throughout the day, give your eyes a break by looking away from your monitor. Try the 20-20-20 rule: Every 20 minutes, look at something 20 feet away for at least 20 seconds.', '\n    Check the lighting and reduce glare. Bright lighting and too much glare can strain your eyes and make it difficult to see objects on your monitor. The worst problems are generally from sources above or behind you, including fluorescent lighting and sunlight. Consider turning off some or all of the overhead lights.\n    If you need light for writing or reading, use an adjustable desk lamp. Close blinds or shades, and avoid placing your monitor directly in front of a window or white wall. Place an anti-glare cover over the screen.\n    ', "Adjust your monitor. Position your monitor directly in front of you about an arm's length away so that the top of the screen is at or just below eye level. It helps to have a chair you can adjust too.", 'Use a document holder. If you need to refer to print material while you work on your computer, place it on a document holder. Some holders are designed to be placed between the keyboard and monitor; others are placed to the side. Find one that works for you. The goal is to reduce how much your eyes need to readjust and how often you turn your neck and head.', "Adjust your screen settings. Enlarge the type for easier reading. And adjust the contrast and brightness to a level that's comfortable for you.", 'Adjust the lighting.', 'Take breaks.', 'Limit screen time.', 'Use artificial tears.', 'Improve the air quality of your space.', 'Choose the right eyewear for you.', 'Blink often to refresh your eyes.', 'Take eye breaks.', 'Check the lighting and reduce glare.', 'Adjust your monitor.', 'Use a document holder.', 'Adjust your screen settings.']</t>
  </si>
  <si>
    <t>Factitious disorder</t>
  </si>
  <si>
    <t>https://www.mayoclinic.org/diseases-conditions/factitious-disorder/symptoms-causes/syc-20356028</t>
  </si>
  <si>
    <t>["Factitious disorder symptoms involve mimicking or producing illness or injury or exaggerating symptoms or impairment to deceive others. People with the disorder go to great lengths to hide their deception, so it may be difficult to realize that their symptoms are actually part of a serious mental health disorder. They continue with the deception, even without receiving any visible benefit or reward or when faced with objective evidence that doesn't support their claims.", 'Factitious disorder signs and symptoms may include:', 'Clever and convincing medical or psychological problems', 'Factitious disorder imposed on another (previously called Munchausen syndrome by proxy) is when someone falsely claims that another person has physical or psychological signs or symptoms of illness, or causes injury or disease in another person with the intention of deceiving others.', 'People with this disorder present another person as sick, injured or having problems functioning, claiming that medical attention is needed. Usually this involves a parent harming a child. This form of abuse can put a child in serious danger of injury or unnecessary medical care.', 'Because people with factitious disorder become experts at faking symptoms and diseases or inflicting real injuries upon themselves, it may be hard for health care professionals and loved ones to know if illnesses are real or not.', 'People with factitious disorder make up symptoms or cause illnesses in several ways, such as:', "People with factitious disorder may be well aware of the risk of injury or even death as a result of self-harm or the treatment they seek, but they can't control their behaviors and they're unlikely to seek help. Even when confronted with objective proof 鈥?such as a videotape 鈥?that they're causing their illness, they often deny it and refuse psychiatric help.", 'If you think a loved one may be exaggerating or faking health problems, it may help to attempt a gentle conversation about your concerns. Try to avoid anger, judgment or confrontation. Also try to reinforce and encourage more healthy, productive activities rather than focusing on dysfunctional beliefs and behaviors. Offer support and caring and, if possible, help in finding treatment.', 'If your loved one causes self-inflicted injury or attempts suicide, call 911 or emergency medical help or, if you can safely do so, take him or her to an emergency room immediately.', 'Extensive knowledge of medical terms and diseases', 'Vague or inconsistent symptoms', 'Conditions that get worse for no apparent reason', "Conditions that don't respond as expected to standard therapies", 'Seeking treatment from many different doctors or hospitals, which may include using a fake name', 'Reluctance to allow doctors to talk to family or friends or to other health care professionals', 'Frequent stays in the hospital', 'Eagerness to have frequent testing or risky operations', 'Many surgical scars or evidence of numerous procedures', 'Having few visitors when hospitalized', 'Arguing with doctors and staff', 'Exaggerating existing symptoms. Even when an actual medical or psychological condition exists, they may exaggerate symptoms to appear sicker or more impaired than is true.', 'Making up histories. They may give loved ones, health care professionals or support groups a false medical history, such as claiming to have had cancer or AIDS. Or they may falsify medical records to indicate an illness.', 'Faking symptoms. They may fake symptoms, such as stomach pain, seizures or passing out.', 'Causing self-harm. They may make themselves sick, for example, by injecting themselves with bacteria, milk, gasoline or feces. They may injure, cut or burn themselves. They may take medications, such as blood thinners or drugs for diabetes, to mimic diseases. They may also interfere with wound healing, such as reopening or infecting cuts.', 'Tampering. They may manipulate medical instruments to skew results, such as heating up thermometers. Or they may tamper with lab tests, such as contaminating their urine samples with blood or other substances.']</t>
  </si>
  <si>
    <t>['The cause of factitious disorder is unknown. However, the disorder may be caused by a combination of psychological factors and stressful life experiences.']</t>
  </si>
  <si>
    <t>['Several factors may increase the risk of developing factitious disorder, including:', "Factitious disorder is considered rare, but it's not known how many people have the disorder. Some people use fake names to avoid detection, some visit many different hospitals and doctors, and some are never identified 鈥?all of which make it difficult to get a reliable estimate.", 'Childhood trauma, such as emotional, physical or sexual abuse', 'A serious illness during childhood', 'Loss of a loved one through death, illness or abandonment', 'Past experiences during a time of sickness and the attention it brought', 'A poor sense of identity or self-esteem', 'Personality disorders', 'Depression', 'Desire to be associated with doctors or medical centers', 'Work in the health care field']</t>
  </si>
  <si>
    <t>['Factitious disorder is a serious mental disorder in which someone deceives others by appearing sick, by purposely getting sick or by self-injury. Factitious disorder also can happen when family members or caregivers falsely present others, such as children, as being ill, injured or impaired.', 'Factitious disorder symptoms can range from mild (slight exaggeration of symptoms) to severe (previously called Munchausen syndrome). The person may make up symptoms or even tamper with medical tests to convince others that treatment, such as high-risk surgery, is needed.', 'Factitious disorder is not the same as inventing medical problems for practical benefit, such as getting out of work or winning a lawsuit. Although people with factitious disorder know they are causing their symptoms or illnesses, they may not understand the reasons for their behaviors or recognize themselves as having a problem.', 'Factitious disorder is challenging to identify and hard to treat. However, medical and psychiatric help are critical for preventing serious injury and even death caused by the self-harm typical of this disorder.']</t>
  </si>
  <si>
    <t>["Treatment of factitious disorder is often difficult, and there are no standard therapies. Because people with factitious disorder want to be in the sick role, they're often unwilling to seek or accept treatment for the disorder. However, if approached in a gentle, nonjudgmental way, a person with factitious disorder may agree to be treated by a mental health professional."]</t>
  </si>
  <si>
    <t>['Along with professional treatment, these tips may help people who have factitious disorder:', 'Stick to your treatment plan. Attend therapy appointments and take any medications as directed. If you feel an urge to harm yourself or cause yourself to become ill, talk honestly to your therapist or primary care doctor for better ways to cope with emotions.', 'Have a medical gatekeeper. Have one trusted primary provider to manage your medical care, rather than visiting numerous doctors, specialists and surgeons.', 'Remember the risks. Remind yourself that you could face permanent injury or even death each time you hurt yourself or have a risky test or surgery needlessly.', "Don't run. Resist urges to find a new doctor or to flee to a new town where medical professionals aren't aware of your background. Your therapist can help you overcome these powerful urges.", "Connect with someone. Many people with factitious disorder lack friendships and other relationships. Try to find someone you're able to confide in, share enjoyable times with and offer your own support to.", 'Stick to your treatment plan.', 'Have a medical gatekeeper.', 'Remember the risks.', "Don't run.", 'Connect with someone.']</t>
  </si>
  <si>
    <t>Factor V Leiden</t>
  </si>
  <si>
    <t>https://www.mayoclinic.org/diseases-conditions/factor-v-leiden/symptoms-causes/syc-20372423</t>
  </si>
  <si>
    <t>['The factor V Leiden mutation does not itself cause any symptoms. Since factor V Leiden is a risk for developing blood clots in the leg or lungs, the first indication that you have the disorder may be the development of an abnormal blood clot.', 'Some clots do no damage and disappear on their own. Others can be life-threatening. Symptoms of a blood clot depend on what part of your body is affected.', 'This is known as deep vein thrombosis (DVT), which most commonly occurs in the legs. A DVT may not cause any symptoms. If signs and symptoms do occur, they can include:', 'Known as a pulmonary embolism, this occurs when a portion of a DVT breaks free and travels through the right side of your heart to your lung, where it blocks blood flow. This can be a life-threatening situation. Signs and symptoms may include:', 'Seek medical attention immediately if you have signs or symptoms of either a DVT or a pulmonary embolism.', 'Pain', 'Swelling', 'Redness', 'Warmth', 'Sudden shortness of breath', 'Chest pain when breathing in', 'A cough that produces bloody or blood-streaked sputum', 'Rapid heartbeat']</t>
  </si>
  <si>
    <t>['If you have factor V Leiden, you inherited either one copy or, rarely, two copies of the defective gene. Inheriting one copy slightly increases your risk of developing blood clots. Inheriting two copies 鈥?one from each parent 鈥?significantly increases your risk of developing blood clots.']</t>
  </si>
  <si>
    <t>['A family history of factor V Leiden increases your risk of inheriting the disorder. The disorder is most common in people who are white and of European descent.', 'People who have inherited factor V Leiden from only one parent have a 5 percent chance of developing an abnormal blood clot by age 65. Factors that increase this risk include:', 'Two faulty genes. Inheriting the genetic mutation from both parents instead of just one can significantly increase your risk of abnormal blood clots.', 'Immobility. Extended periods of immobility, such as sitting during a long airplane flight, can increase the risk of leg clots.', 'Estrogens. Oral contraceptives, hormone replacement therapy and pregnancy can make you more likely to develop blood clots.', 'Surgeries or injuries. Surgeries or injuries such as broken bones can increase your risk of abnormal blood clots.', 'Non-O blood type. Abnormal blood clots are more common in people who have blood types of A, B or AB compared with those with blood type O.']</t>
  </si>
  <si>
    <t>['Factor V Leiden (FAK-tur five LIDE-n) is a mutation of one of the clotting factors in the blood. This mutation can increase your chance of developing abnormal blood clots, most commonly in your legs or lungs.', 'Most people with factor V Leiden never develop abnormal clots. But in people who do, these abnormal clots can lead to long-term health problems or become life-threatening.', 'Both men and women can have factor V Leiden. Women who carry the factor V Leiden mutation may have an increased tendency to develop blood clots during pregnancy or when taking the hormone estrogen.', 'If you have factor V Leiden and have developed blood clots, anticoagulant medications can lessen your risk of developing additional blood clots and help you avoid potentially serious complications.']</t>
  </si>
  <si>
    <t>["Doctors generally prescribe blood-thinning medications to treat people who develop abnormal blood clots. This type of medicine usually isn't needed for people who have the factor V Leiden mutation but who have not experienced abnormal blood clots.", 'However, your doctor might suggest that you take extra precautions to prevent blood clots if you have the factor V Leiden mutation and are going to have surgery. These precautions might include:', 'Some precautions to help reduce your risk of blood clots include:', 'A short course of blood thinners', 'Leg wraps that inflate and deflate to keep blood moving in your legs', 'Compression stockings', 'Going for walks soon after surgery', "Keep your legs moving. When your legs remain still for hours, your calf muscles don't contract, which normally helps blood circulate. If you're on a long plane trip, raise your toes up and down and rotate your ankles every hour or so. Drink extra water to prevent dehydration, and avoid alcohol. On a car trip, take periodic breaks and walk around.", 'Consider compression stockings. These types of socks, which usually come up to the knees, help improve blood circulation in your legs. Ask your doctor if they might be a good option for your situation.', 'Be cautious with estrogen. Oral contraceptives or estrogen replacement therapy can increase the risk of blood clots on their own, so be sure to discuss the risks and the benefits of estrogen-containing medications with your doctor if you have factor V Leiden.', 'Keep your legs moving.', 'Consider compression stockings.', 'Be cautious with estrogen.']</t>
  </si>
  <si>
    <t>['Some precautions to help reduce your risk of blood clots include:', 'If your factor V Leiden requires you to take anticoagulant medication, here are some steps that might help you prevent injury and avoid excessive bleeding:', "Keep your legs moving. When your legs remain still for hours, your calf muscles don't contract, which normally helps blood circulate. If you're on a long plane trip, raise your toes up and down and rotate your ankles every hour or so. Drink extra water to prevent dehydration, and avoid alcohol. On a car trip, take periodic breaks and walk around.", 'Consider compression stockings. These types of socks, which usually come up to the knees, help improve blood circulation in your legs. Ask your doctor if they might be a good option for your situation.', 'Be cautious with estrogen. Oral contraceptives or estrogen replacement therapy can increase the risk of blood clots on their own, so be sure to discuss the risks and the benefits of estrogen-containing medications with your doctor if you have factor V Leiden.', 'Avoid playing contact sports or engaging in other activities that could result in physical injury. Regular noncontact exercise, such as walking or swimming, is still recommended for good health.', 'Use a soft toothbrush and waxed floss.', 'Avoid shaving cuts by using an electric razor.', 'Be cautious with household tasks involving knives, scissors and other sharp tools.', 'Keep your legs moving.', 'Consider compression stockings.', 'Be cautious with estrogen.', 'Avoid playing contact sports', 'Use a soft toothbrush', 'Avoid shaving cuts', 'Be cautious with household tasks']</t>
  </si>
  <si>
    <t>Familial paroxysmal peritonitis (See: Familial Mediterranean fever)</t>
  </si>
  <si>
    <t>https://www.mayoclinic.org/diseases-conditions/familial-mediterranean-fever/symptoms-causes/syc-20372470</t>
  </si>
  <si>
    <t>['Signs and symptoms of familial Mediterranean fever usually begin during childhood. They occur in bouts called attacks that last one to three days. Arthritic attacks may last for weeks or months.', 'Signs and symptoms of familial Mediterranean fever include:', "Between attacks, you'll likely feel normal. Symptom-free periods may be as short as a few days or as long as several years.", 'If you or your child experiences sudden worrisome signs or symptoms, such as shortness of breath or passing out, call 911 or emergency medical help.', 'See your doctor if you or your child has a sudden fever accompanied by pain in the abdomen, chest and joints.', 'Fever', 'Abdominal pain', 'Chest pain', 'Achy, swollen joints', 'A red rash on your legs, especially below your knees', 'Muscle aches', 'A swollen, tender scrotum']</t>
  </si>
  <si>
    <t>["Familial Mediterranean fever is caused by a gene mutation that's passed from parents to children. The gene mutation causes problems in regulating inflammation in the body.", 'In people with familial Mediterranean fever, the mutation occurs in a gene called MEFV. Many different mutations in MEFV are linked to familial Mediterranean fever. Some mutations may cause very severe cases, while others may result in milder signs and symptoms.']</t>
  </si>
  <si>
    <t>['Factors that may increase the risk of familial Mediterranean fever include:', 'Having a family history of the disease. If you have a family history of familial Mediterranean fever, your risk of the disease is increased.', 'Being of Mediterranean ancestry. If your family can trace its history to the Mediterranean region, your risk of the disease may be increased. Familial Mediterranean fever can affect people in any ethnic group, but it may be more likely in people of North African, Jewish, Arab, Armenian, Turkish, Greek or Italian descent.']</t>
  </si>
  <si>
    <t>['Familial Mediterranean fever is a genetic autoinflammatory disorder that causes recurrent fevers and painful inflammation of your abdomen, lungs and joints.', 'Familial Mediterranean fever is an inherited disorder that usually occurs in people of Mediterranean origin 鈥?including those of North African, Jewish, Arab, Armenian, Turkish, Greek or Italian ancestry. But it can affect people in any ethnic group.', "Familial Mediterranean fever is typically diagnosed during childhood. While there's no cure for this disorder, you may be able to relieve signs and symptoms of familial Mediterranean fever 鈥?or even prevent them altogether 鈥?by sticking to your treatment plan."]</t>
  </si>
  <si>
    <t>["There's no cure for familial Mediterranean fever. However, treatment can help prevent signs and symptoms.", 'Medications used to control signs and symptoms of familial Mediterranean fever include:', 'Learning that you or your child has a chronic illness, such as familial Mediterranean fever, can be upsetting and frustrating. Here are some tips that may help you cope:', 'If you have signs and symptoms of familial Mediterranean fever, you may begin by seeing your family doctor. You may be referred to a doctor who specializes in inflammatory diseases (rheumatologist).', "Because appointments can be brief, and because there's often a lot to discuss, it's a good idea to arrive prepared. Here's some information to help you get ready for your appointment.", 'Colchicine. This drug, taken in pill form, reduces inflammation in your body and helps prevent attacks. Work with your doctor to determine the best dosing strategy for you. Some people take one dose a day, while others need smaller, more-frequent doses. Common side effects include bloating, abdominal cramps and diarrhea.', "Other drugs to prevent inflammation. For people whose signs and symptoms aren't controlled with colchicine, medications that block a protein called interleukin-1, which is involved in inflammation, may be prescribed. These medications include canakinumab (Ilaris), rilonacept (Arcalyst) and anakinra (Kineret).", "Learn about familial Mediterranean fever. Find out enough about familial Mediterranean fever that you feel comfortable making decisions about your or your child's care. Ask your doctor for good sources of information to get you started.", "Find someone to talk with. Talking to a family member, trusted friend, or a counselor or therapist can allow you to express your fears and frustrations. Some people also find support groups helpful because members truly understand what you're going through. Ask your doctor if there is a support group for people affected by familial Mediterranean fever in your area.", 'Colchicine.', 'Other drugs to prevent inflammation.', 'Learn about familial Mediterranean fever.', 'Find someone to talk with.']</t>
  </si>
  <si>
    <t>FAP (See: Familial adenomatous polyposis)</t>
  </si>
  <si>
    <t>https://www.mayoclinic.org/diseases-conditions/familial-adenomatous-polyposis/symptoms-causes/syc-20372443</t>
  </si>
  <si>
    <t>["The main sign of FAP is hundreds or even thousands of polyps growing in your colon and rectum, usually starting by your mid-teens. The polyps are nearly 100 percent certain to develop into colon cancer or rectal cancer by the time you're in your 40s."]</t>
  </si>
  <si>
    <t>["Familial adenomatous polyposis is caused by a defect in a gene that's usually inherited from a parent. But some people develop the abnormal gene that causes the condition."]</t>
  </si>
  <si>
    <t>['Your risk of familial adenomatous polyposis is higher if you have a parent, child, brother, or sister with the condition. ']</t>
  </si>
  <si>
    <t>['Familial adenomatous polyposis (FAP) is a rare, inherited condition caused by a defect in the adenomatous polyposis coli (APC) gene. Most people inherit the gene from a parent. But for 25 to 30 percent of people, the genetic mutation occurs spontaneously.', 'FAP causes extra tissue (polyps) to form in your large intestine (colon) and rectum. Polyps can also occur in the upper gastrointestinal tract, especially the upper part of your small intestine (duodenum). If untreated, the polyps in the colon and rectum are likely to become cancerous when you are in your 40s.', 'Most people with familial adenomatous polyposis eventually need surgery to remove the large intestine to prevent cancer. The polyps in the duodenum also can develop cancer, but they can usually be managed by careful monitoring and by removing polyps regularly.', 'Some people have a milder form of the condition, called attenuated familial adenomatous polyposis (AFAP). People with AFAP usually have fewer colon polyps (an average of 30) and develop cancer later in life.']</t>
  </si>
  <si>
    <t>['At first, your doctor will remove any small polyps found during your colonoscopy exam. Eventually, though, the polyps will become too numerous to remove individually, usually by your late teens or early 20s. Then you will need surgery to prevent colon cancer. You will also need surgery if a polyp is cancerous. You may not need surgery for AFAP.']</t>
  </si>
  <si>
    <t>Fetal alcohol syndrome</t>
  </si>
  <si>
    <t>https://www.mayoclinic.org/diseases-conditions/fetal-alcohol-syndrome/symptoms-causes/syc-20352901</t>
  </si>
  <si>
    <t>['The severity of fetal alcohol syndrome symptoms varies, with some children experiencing them to a far greater degree than others. Signs and symptoms of fetal alcohol syndrome may include any mix of physical defects, intellectual or cognitive disabilities, and problems functioning and coping with daily life.', 'Physical defects may include:', '\n', 'Problems with the brain and central nervous system may include:', 'Problems in functioning, coping and interacting with others may include:', "If you're pregnant and can't stop drinking, ask your obstetrician, primary care doctor or mental health professional for help.", "Because early diagnosis may help reduce the risk of long-term problems for children with fetal alcohol syndrome, let your child's doctor know if you drank alcohol while you were pregnant. Don't wait for problems to arise before seeking help.", 'If you have adopted a child or are providing foster care, you may not know if the biological mother drank alcohol while pregnant 鈥?and it may not initially occur to you that your child may have fetal alcohol syndrome. However, if your child has problems with learning and behavior, talk with his or her doctor so that the underlying cause might be identified.', 'Distinctive facial features, including small eyes, an exceptionally thin upper lip, a short, upturned nose, and a smooth skin surface between the nose and upper lip', 'Deformities of joints, limbs and fingers', 'Slow physical growth before and after birth', 'Vision difficulties or hearing problems', 'Small head circumference and brain size', 'Heart defects and problems with kidneys and bones', 'Poor coordination or balance', 'Intellectual disability, learning disorders and delayed development', 'Poor memory', 'Trouble with attention and with processing information', 'Difficulty with reasoning and problem-solving', 'Difficulty identifying consequences of choices', 'Poor judgment skills', 'Jitteriness or hyperactivity', 'Rapidly changing moods', 'Difficulty in school', 'Trouble getting along with others', 'Poor social skills', 'Trouble adapting to change or switching from one task to another', 'Problems with behavior and impulse control', 'Poor concept of time', 'Problems staying on task', 'Difficulty planning or working toward a goal']</t>
  </si>
  <si>
    <t>["When you're pregnant and you drink alcohol:", "The more you drink while pregnant, the greater the risk to your unborn baby. However, any amount of alcohol puts your baby at risk. Your baby's brain, heart and blood vessels begin to develop in the early weeks of pregnancy, before you may know you're pregnant.", "Impairment of facial features, the heart and other organs, including the bones, and the central nervous system may occur as a result of drinking alcohol during the first trimester. That's when these parts of the fetus are in key stages of development. However, the risk is present at any time during pregnancy.", 'Alcohol enters your bloodstream and reaches your developing fetus by crossing the placenta', 'Alcohol causes higher blood alcohol concentrations in your developing baby than in your body because a fetus metabolizes alcohol slower than an adult does', 'Alcohol interferes with the delivery of oxygen and optimal nutrition to your developing baby', 'Exposure to alcohol before birth can harm the development of tissues and organs and cause permanent brain damage in your baby']</t>
  </si>
  <si>
    <t>["The more alcohol you drink during pregnancy, the greater the chance of problems in your baby. There's no known safe amount of alcohol consumption during pregnancy.", "You could put your baby at risk even before you realize you're pregnant. Don't drink alcohol if:", "You're pregnant", 'You think you might be pregnant', "You're trying to become pregnant"]</t>
  </si>
  <si>
    <t>["Fetal alcohol syndrome is a condition in a child that results from alcohol exposure during the mother's pregnancy. Fetal alcohol syndrome causes brain damage and growth problems. The problems caused by fetal alcohol syndrome vary from child to child, but defects caused by fetal alcohol syndrome are not reversible.", "There is no amount of alcohol that's known to be safe to consume during pregnancy. If you drink during pregnancy, you place your baby at risk of fetal alcohol syndrome.", 'If you suspect your child has fetal alcohol syndrome, talk to your doctor as soon as possible. Early diagnosis may help to reduce problems such as learning difficulties and behavioral issues.']</t>
  </si>
  <si>
    <t>["There's no cure or specific treatment for fetal alcohol syndrome. The physical defects and mental deficiencies typically persist for a lifetime.", 'However, early intervention services may help reduce some of the effects of fetal alcohol syndrome and may prevent some secondary disabilities. Intervention services may involve:', 'A team that includes a special education teacher, a speech therapist, physical and occupational therapists, and a psychologist', 'Early intervention to help with walking, talking and social skills', 'Special services in school to help with learning and behavioral issues', 'Medications to help with some symptoms', 'Medical care for health problems, such as vision problems or heart abnormalities', 'Addressing alcohol and other substance use problems, if needed', 'Vocational and life skills training', "Counseling to benefit parents and the family in dealing with a child's behavioral problems"]</t>
  </si>
  <si>
    <t>Fetal macrosomia</t>
  </si>
  <si>
    <t>https://www.mayoclinic.org/diseases-conditions/fetal-macrosomia/symptoms-causes/syc-20372579</t>
  </si>
  <si>
    <t>["Fundal height is the distance from the pubic bone to the top of the uterus measured in centimeters. After 20 weeks of pregnancy, fundal height often matches the number of weeks you've been pregnant.", 'In polyhydramnios, excessive amniotic fluid accumulates in the uterus during pregnancy. Mild cases of polyhydramnios may go away on their own. Severe cases may require treatment.', 'Fetal macrosomia is difficult to detect and diagnose during pregnancy. Possible signs and symptoms include:', 'Excessive amniotic fluid (polyhydramnios). Too much amniotic fluid 鈥?the fluid that surrounds and protects a baby during pregnancy 鈥?might be a sign that your baby is larger than average.', "The amount of amniotic fluid reflects your baby's urine output, and a larger baby produces more urine. Some conditions that increase a baby's size might also increase his or her urine output.", "\n        Fundal heightFundal heightFundal height is the distance from the pubic bone to the top of the uterus measured in centimeters. After 20 weeks of pregnancy, fundal height often matches the number of weeks you've been pregnant.\n   ", '\n        PolyhydramniosPolyhydramniosIn polyhydramnios, excessive amniotic fluid accumulates in the uterus during pregnancy. Mild cases of polyhydramnios may go away on their own. Severe cases may require treatment.\n   ', 'Large fundal height. During prenatal visits, your health care provider might measure your fundal height 鈥?the distance from the top of your uterus to your pubic bone. A fundal height that measures larger than expected could be a sign of fetal macrosomia.', "\n    Excessive amniotic fluid (polyhydramnios). Too much amniotic fluid 鈥?the fluid that surrounds and protects a baby during pregnancy 鈥?might be a sign that your baby is larger than average.\n    The amount of amniotic fluid reflects your baby's urine output, and a larger baby produces more urine. Some conditions that increase a baby's size might also increase his or her urine output.\n    "]</t>
  </si>
  <si>
    <t>['Fetal macrosomia can be caused by genetic factors as well as maternal conditions, such as obesity or diabetes. Rarely, a baby might have a medical condition that speeds fetal growth.', 'In some cases, what causes a larger than average birth weight remains unexplained.']</t>
  </si>
  <si>
    <t>["Many factors might increase the risk of fetal macrosomia 鈥?some you can control, but others you can't.", 'For example:', 'Maternal diabetes. If you had diabetes before pregnancy (pre-gestational diabetes) or you develop diabetes during pregnancy (gestational diabetes), fetal macrosomia is more likely.', "If your diabetes is poorly controlled, your baby is likely to have larger shoulders and greater amounts of body fat than would a baby whose mother doesn't have diabetes.", "Fetal macrosomia is more likely to be a result of maternal diabetes, obesity or weight gain during pregnancy than other causes. If these risk factors aren't present and fetal macrosomia is suspected, it's possible that your baby might have a rare medical condition that affects fetal growth.", 'Your health care provider might recommend prenatal diagnostic tests and perhaps a visit with a genetic counselor, depending on the test results.', 'For example:', "\n    Maternal diabetes. If you had diabetes before pregnancy (pre-gestational diabetes) or you develop diabetes during pregnancy (gestational diabetes), fetal macrosomia is more likely.\n    If your diabetes is poorly controlled, your baby is likely to have larger shoulders and greater amounts of body fat than would a baby whose mother doesn't have diabetes.\n    ", "A history of fetal macrosomia. If you've previously given birth to a baby diagnosed with fetal macrosomia, you're at increased risk of having another baby who has the condition. Also, if you weighed more than 8 pounds, 13 ounces at birth, you're more likely to have a large baby.", "Maternal obesity. Fetal macrosomia is more likely if you're obese.", 'Excessive weight gain during pregnancy. Gaining too much weight during pregnancy increases the risk of fetal macrosomia.', 'Previous pregnancies. The risk of fetal macrosomia increases with each pregnancy. Up to the fifth pregnancy, the average birth weight for each successive pregnancy typically increases by up to about 4 ounces (113 grams).', "You're having a boy. Male infants typically weigh slightly more than female infants. Most babies who weigh more than 9 pounds, 15 ounces (4,500 grams) are male.", 'Overdue pregnancy. If your pregnancy continues by more than two weeks past your due date, your baby is at increased risk of fetal macrosomia.', 'Maternal age. Women older than 35 are more likely to have a baby diagnosed with fetal macrosomia.']</t>
  </si>
  <si>
    <t>['The term "fetal macrosomia" is used to describe a newborn who\'s significantly larger than average.', 'A baby diagnosed with fetal macrosomia has a birth weight of more than 8 pounds, 13 ounces (4,000 grams), regardless of his or her gestational age. About 9 percent of babies born worldwide weigh more than 8 pounds, 13 ounces.', 'However, the risks associated with fetal macrosomia increase greatly when birth weight is more than 9 pounds 15 ounces (4,500 grams).', 'Fetal macrosomia may complicate vaginal delivery and could put the baby at risk of injury during birth. Fetal macrosomia also puts the baby at increased risk of health problems after birth.', 'Book: Mayo Clinic Guide to a Healthy Pregnancy']</t>
  </si>
  <si>
    <t>["If your health care provider suspects fetal macrosomia, a vaginal delivery isn't necessarily out of the question. However, you'll need to give birth in a hospital 鈥?in case forceps or a vacuum device are needed during delivery or a C-section becomes necessary.", "Inducing labor 鈥?stimulating uterine contractions before labor begins on its own 鈥?isn't generally recommended. Research suggests that labor induction doesn't reduce the risk of complications related to fetal macrosomia and might increase the need for a C-section.", 'Your health care provider might recommend a C-section if:', 'If your health care provider recommends an elective C-section, be sure to discuss the risks and benefits.', "After your baby is born, he or she will likely be examined for signs of birth injuries, abnormally low blood sugar (hypoglycemia) and a blood disorder that affects the red blood cell count (polycythemia). He or she might need special care in the hospital's neonatal intensive care unit. ", 'Keep in mind that your baby might be at risk of childhood obesity and insulin resistance and should be monitored for these conditions during future checkups.', "Also, if you haven't previously been diagnosed with diabetes, after childbirth your health care provider will test you for the condition. During future pregnancies, you'll be closely monitored for signs and symptoms of gestational diabetes 鈥?a type of diabetes that develops during pregnancy.", 'You have diabetes. If you had diabetes before pregnancy or you develop gestational diabetes and your health care provider estimates that your baby weighs 9 pounds, 15 ounces (4,500 grams) or more, a C-section might be the safest way to deliver your baby.', "Your baby weighs 11 pounds or more and you don't have a history of maternal diabetes. If you don't have pre-gestational or gestational diabetes and your health care provider estimates that your baby weighs 11 pounds (5,000 grams) or more, a C-section might be recommended.", "You delivered a baby whose shoulder got stuck behind your pelvic bone (shoulder dystocia). If you've delivered one baby with shoulder dystocia, you're at increased risk of the problem occurring again. A C-section might be recommended to avoid the risks associated with shoulder dystocia, such as a fractured collarbone.", 'You have diabetes.', "Your baby weighs 11 pounds or more and you don't have a history of maternal diabetes.", 'You delivered a baby whose shoulder got stuck behind your pelvic bone (shoulder dystocia).']</t>
  </si>
  <si>
    <t>Fever</t>
  </si>
  <si>
    <t>https://www.mayoclinic.org/diseases-conditions/fever/symptoms-causes/syc-20352759</t>
  </si>
  <si>
    <t>["You have a fever when your temperature rises above its normal range. What's normal for you may be a little higher or lower than the average normal temperature of 98.6 F (37 C).", "Depending on what's causing your fever, additional fever signs and symptoms may include:", 'Children between the ages of 6 months and 5 years might experience febrile seizures. About a third of the children who have one febrile seizure will have another one, most commonly within the next 12 months.', "To check your or your child's temperature, you can choose from several types of thermometers, including oral, rectal, ear (tympanic) and forehead (temporal artery) thermometers.", "Although it's not the most accurate way to take a temperature, you can use an oral thermometer for an armpit (axillary) reading:", 'Use a rectal thermometer for infants:', 'Fevers by themselves may not be a cause for alarm 鈥?or a reason to call a doctor. Yet there are some circumstances when you should seek medical advice for your baby, your child or yourself.', "An unexplained fever is greater cause for concern in infants and in children than in adults. Call your baby's doctor if your child is:", "There's probably no cause for alarm if your child has a fever but is responsive 鈥?making eye contact with you and responding to your facial expressions and to your voice 鈥?and is drinking fluids and playing.", "Call your child's doctor if your child:", "Ask your child's doctor for guidance in special circumstances, such as a child with immune system problems or with a pre-existing illness.", 'Call your doctor if your temperature is 103 F (39.4 C) or higher. Seek immediate medical attention if any of these signs or symptoms accompanies a fever:', 'Sweating', 'Chills and shivering', 'Headache', 'Muscle aches', 'Loss of appetite', 'Irritability', 'Dehydration', 'General weakness', "Place the thermometer in the armpit and cross your arms or your child's arms over the chest.", 'Wait four to five minutes. The axillary temperature is slightly lower than an oral temperature.', 'If you call your doctor, report the actual number on the thermometer and where on the body you took the temperature.', 'Place a dab of petroleum jelly on the bulb.', 'Lay your baby on his or her tummy.', "Carefully insert the bulb 1/2 to 1 inch (1.3 to 2.5 centimeters) into your baby's rectum.", 'Hold the bulb and your baby still for three minutes.', "Don't let go of the thermometer while it's inside your baby. If your baby squirms, the thermometer could go deeper and cause an injury.", 'Younger than age 3 months and has a rectal temperature of 100.4 F (38 C) or higher.', 'Between ages 3 and 6 months and has a rectal temperature up to 102 F (38.9 C) and seems unusually irritable, lethargic or uncomfortable or has a temperature higher than 102 F (38.9 C).', "Between ages 6 and 24 months and has a rectal temperature higher than 102 F (38.9 C) that lasts longer than one day but shows no other symptoms. If your child also has other signs and symptoms, such as a cold, cough or diarrhea, you might call your child's doctor sooner based on severity.", 'Is listless or irritable, vomits repeatedly, has a severe headache or stomachache, or has any other symptoms causing significant discomfort.', 'Has a fever after being left in a hot car. Seek medical care immediately.', 'Has a fever that lasts longer than three days.', 'Appears listless and has poor eye contact with you.', 'Severe headache', 'Unusual skin rash, especially if the rash rapidly worsens', 'Unusual sensitivity to bright light', 'Stiff neck and pain when you bend your head forward', 'Mental confusion', 'Persistent vomiting', 'Difficulty breathing or chest pain', 'Abdominal pain or pain when urinating', 'Convulsions or seizures']</t>
  </si>
  <si>
    <t>['Fever occurs when an area in your brain called the hypothalamus (hi-poe-THAL-uh-muhs) 鈥?also known as your body\'s "thermostat" 鈥?shifts the set point of your normal body temperature upward. When this happens, you may feel chilled and add layers of clothing or wrap up in a blanket, or you may shiver to generate more body heat, eventually resulting in an elevated body temperature.', "Normal body temperature varies throughout the day 鈥?it's lower in the morning and higher in the late afternoon and evening. Although most people consider 98.6 F (37 C) normal, your body temperature can vary by a degree or more 鈥?from about 97 F (36.1 C) to 99 F (37.2 C) 鈥?and still be considered normal.", 'Fever or elevated body temperature might be caused by:', "Sometimes the cause of a fever can't be identified. If you have a fever for more than three weeks and your doctor isn't able to find the cause after extensive evaluation, the diagnosis may be fever of unknown origin.", 'A virus', 'A bacterial infection', 'Heat exhaustion', 'Certain inflammatory conditions such as rheumatoid arthritis 鈥?inflammation of the lining of your joints (synovium)', 'A malignant tumor', 'Some medications, such as antibiotics and drugs used to treat high blood pressure or seizures', 'Some immunizations, such as the diphtheria, tetanus and acellular pertussis (DTaP) or pneumococcal vaccine']</t>
  </si>
  <si>
    <t>['A fever is a temporary increase in your body temperature, often due to an illness. Having a fever is a sign that something out of the ordinary is going on in your body.', "For an adult, a fever may be uncomfortable, but usually isn't a cause for concern unless it reaches 103 F (39.4 C) or higher. For infants and toddlers, a slightly elevated temperature may indicate a serious infection.", "Fevers generally go away within a few days. A number of over-the-counter medications lower a fever, but sometimes it's better left untreated. Fever seems to play a key role in helping your body fight off a number of infections.", 'Book: Mayo Clinic Book of Home Remedies']</t>
  </si>
  <si>
    <t>['For a low-grade fever, your doctor may not recommend treatment to lower your body temperature. These minor fevers may even be helpful in reducing the number of microbes causing your illness.']</t>
  </si>
  <si>
    <t>['You can try a number of things to make yourself or your child more comfortable during a fever:', 'Drink plenty of fluids. Fever can cause fluid loss and dehydration, so drink water, juices or broth. For a child under age 1, use an oral rehydration solution such as Pedialyte. These solutions contain water and salts proportioned to replenish fluids and electrolytes. Pedialyte ice pops also are available.', 'Rest. You need rest to recover, and activity can raise your body temperature.', 'Stay cool. Dress in light clothing, keep the room temperature cool and sleep with only a sheet or light blanket.', 'Thermometers: Understand the options', 'Drink plenty of fluids.', 'Rest.', 'Stay cool.']</t>
  </si>
  <si>
    <t>Fever blister (See: Cold sore)</t>
  </si>
  <si>
    <t>https://www.mayoclinic.org/diseases-conditions/cold-sore/symptoms-causes/syc-20371017</t>
  </si>
  <si>
    <t>['A cold sore usually passes through several stages:', 'Signs and symptoms vary, depending on whether this is your first outbreak or a recurrence. They can last several days, and the blisters can take two to four weeks to heal completely. Recurrences typically appear at the same spot each time and tend to be less severe than the first outbreak.', 'During first-time outbreaks, some people also experience:', "Children under 5 years old may have cold sores inside their mouths and the lesions are commonly mistaken for canker sores. Canker sores involve only the mucous membrane and aren't caused by the herpes simplex virus.", 'Cold sores generally clear up without treatment. See your doctor if:', 'Tingling and itching. Many people feel an itching, burning or tingling sensation around their lips for a day or so before a small, hard, painful spot appears and blisters erupt.', 'Blisters. Small fluid-filled blisters typically break out along the border where the outside edge of the lips meets the skin of the face. Cold sores can also occur around the nose or on the cheeks.', 'Oozing and crusting. The small blisters may merge and then burst, leaving shallow open sores that will ooze fluid and then crust over.', 'Fever ', 'Painful eroded gums', 'Sore throat', 'Headache', 'Muscle aches', 'Swollen lymph nodes', 'You have a weakened immune system', "The cold sores don't heal within two weeks", 'Symptoms are severe', 'You have frequent recurrences of cold sores', 'You experience irritation in your eyes']</t>
  </si>
  <si>
    <t>['Cold sores are caused by certain strains of the herpes simplex virus (HSV). HSV-1 usually causes cold sores. HSV-2 is usually responsible for genital herpes. However, either type can cause sores in the facial area or on the genitals. Most people who are infected with the virus that causes cold sores never develop signs and symptoms.', "Cold sores are most contagious when oozing blisters are present. But you can transmit the virus to others even if you don't have blisters. Shared eating utensils, razors and towels, as well as kissing, may spread HSV-1. Oral sex can spread HSV-1 to the genitals and HSV-2 to the lips.", "Once you've had an episode of herpes infection, the virus lies dormant in nerve cells in your skin and may emerge as another cold sore at the same place as before. Recurrence may be triggered by:", 'Cold sores on the lips can be embarrassing and tough to hide. But, turns out, you might not have a reason to be embarrassed.', '"About 70-plus percent of the U.S. population has been infected with herpes simplex 1. Now, a very small percentage of those people will actually develop cold sores."', 'Dr. Pritish Tosh, an infectious diseases specialist at Mayo Clinic, says, genetics determines whether a person will develop cold sores.', '"A proportion of the population, they don\'t quite have the right immunologic genes and things like that and so they\'re not able to handle the virus as well as other people in the population."', 'The problem is people can spread the herpes virus whether they develop cold sores or not. Herpes virus spreads through physical contact like kissing, sharing a toothbrush 鈥?even sharing a drinking glass 鈥?or through sexual contact.', '"Since the number of people who are infected but don\'t have symptoms vastly outnumber the people who are infected and have symptoms, most new transmissions occur from people who have no idea that they are infected."', "For the Mayo Clinic News Network, I'm Ian Roth.", 'Viral infection or fever', 'Hormonal changes, such as those related to menstruation', 'Stress', 'Fatigue', 'Exposure to sunlight and wind', 'Changes in the immune system']</t>
  </si>
  <si>
    <t>["About 90 percent of adults worldwide 鈥?even those who've never had symptoms of an infection 鈥?test positive for evidence of the virus that causes cold sores.", 'People who have weakened immune systems are at higher risk of complications from the virus. Medical conditions and treatments that increase your risk of complications include:', 'HIV/AIDS', 'Severe burns', 'Eczema', 'Cancer chemotherapy', 'Anti-rejection drugs for organ transplants']</t>
  </si>
  <si>
    <t>['Cold sores, often called fever blisters, are clustered, small, fluid-filled blisters. You may feel a tingling on your lip before a small, hard, painful spot appears (top). In a day or two, blisters form, which later break and ooze (bottom). Healing usually occurs in two to four weeks without scarring.', 'Cold sores 鈥?also called fever blisters 鈥?are a common viral infection. They are tiny, fluid-filled blisters on and around your lips. These blisters are often grouped together in patches. After the blisters break, a crust forms over the resulting sore. Cold sores usually heal in two to four weeks without leaving a scar.', "Cold sores spread from person to person by close contact, such as kissing. They're caused by a herpes simplex virus (HSV-1) closely related to the one that causes genital herpes (HSV-2). Both of these viruses can affect your mouth or genitals and can be spread by oral sex. Cold sores are contagious even if you don't see the sores.", "There's no cure for HSV infection, and the blisters may return. Antiviral medications can help cold sores heal more quickly and may reduce how often they return.", '\n        Cold soreCold soreCold sores, often called fever blisters, are clustered, small, fluid-filled blisters. You may feel a tingling on your lip before a small, hard, painful spot appears (top). In a day or two, blisters form, which later break and ooze (bottom). Healing usually occurs in two to four weeks without scarring.\n   ', 'Book: Mayo Clinic Book of Home Remedies']</t>
  </si>
  <si>
    <t>['Cold sores generally clear up without treatment in two to four weeks. Several types of prescription antiviral drugs may speed the healing process. Examples include:', 'Some of these products are packaged as pills to be swallowed. Others are creams to be applied to the sores several times a day. In general, the pills work better than the creams. For very severe infections, some antiviral drugs can be given with an injection.', 'The over-the-counter cold sore ointment docosanol (Abreva) may shorten the healing time of a cold sore. At the first sign of symptoms, apply it to the affected skin as directed on the package.', 'To ease the discomfort of a cold sore:', 'Although study results have been mixed, alternative medicine treatments for cold sores include:', 'Cold sores generally clear up without treatment in two to four weeks. Make an appointment with your family doctor if your cold sores:', 'Acyclovir (Xerese, Zovirax)', 'Valacyclovir (Valtrex)', 'Famciclovir (Famvir)', 'Penciclovir (Denavir)', 'Try other cold sore remedies. Some over-the-counter preparations contain a drying agent, such as alcohol, that may speed healing.', 'Use lip balms and cream. Protect your lips from the sun with a zinc oxide cream or lip balm with sunblock. If your lips become dry, apply a moisturizing cream.', 'Apply a cool compress. A cool, damp cloth may reduce redness, help remove crusting and promote healing.', 'Apply pain-relieving creams. Over-the-counter creams with lidocaine or benzocaine may offer some pain relief.', 'Lysine. An amino acid, lysine is available as an oral supplement and as a cream.', 'Propolis. Also known as synthetic beeswax, this is available as a 3 percent ointment. When applied early and often, it may shorten the duration of the breakout.', 'Rhubarb and sage. A cream combining rhubarb and sage may be about as effective as acyclovir (Zovirax) cream.', 'Stress reduction. If your cold sores are triggered by stress, you might want to try relaxation techniques, such as deep-breathing exercises and meditation.', 'Are lasting or severe', 'Return often', 'Are accompanied by eye discomfort', 'Try other cold sore remedies.', 'Use lip balms and cream.', 'Apply a cool compress.', 'Apply pain-relieving creams.', 'Lysine.', 'Propolis.', 'Rhubarb and sage.', 'Stress reduction.']</t>
  </si>
  <si>
    <t>['The over-the-counter cold sore ointment docosanol (Abreva) may shorten the healing time of a cold sore. At the first sign of symptoms, apply it to the affected skin as directed on the package.', 'To ease the discomfort of a cold sore:', 'Try other cold sore remedies. Some over-the-counter preparations contain a drying agent, such as alcohol, that may speed healing.', 'Use lip balms and cream. Protect your lips from the sun with a zinc oxide cream or lip balm with sunblock. If your lips become dry, apply a moisturizing cream.', 'Apply a cool compress. A cool, damp cloth may reduce redness, help remove crusting and promote healing.', 'Apply pain-relieving creams. Over-the-counter creams with lidocaine or benzocaine may offer some pain relief.', 'Try other cold sore remedies.', 'Use lip balms and cream.', 'Apply a cool compress.', 'Apply pain-relieving creams.']</t>
  </si>
  <si>
    <t>Fibroadenoma</t>
  </si>
  <si>
    <t>https://www.mayoclinic.org/diseases-conditions/fibroadenoma/symptoms-causes/syc-20352752</t>
  </si>
  <si>
    <t>['Fibroadenomas are solid breast lumps that usually are:', 'You can have one or many fibroadenomas in one or both breasts.', 'In healthy women, normal breast tissue often feels lumpy. Make an appointment with your doctor if:', 'Round with distinct, smooth borders', 'Easily moved', 'Firm or rubbery', 'Painless', 'You detect a new breast lump', 'You notice other changes in your breasts', "A breast lump you've had checked before has grown or otherwise changed and appears to be separate from the surrounding breast tissue"]</t>
  </si>
  <si>
    <t>['The cause of fibroadenomas is unknown, but they might be related to reproductive hormones. Fibroadenomas occur more often during your reproductive years, can become bigger during pregnancy or with use of hormone therapy, and might shrink after menopause, when hormone levels decrease.', 'In addition to simple fibroadenomas, there are:', 'Complex fibroadenomas. These can contain changes, such as an overgrowth of cells (hyperplasia) that can grow rapidly. A pathologist makes the diagnosis of a complex fibroadenoma after reviewing the tissue from a biopsy.', 'Juvenile fibroadenomas. This is the most common type of breast lump found in girls and adolescents between the ages of 10 and 18. These fibroadenomas can grow large, but most shrink over time, and some disappear.', 'Giant fibroadenomas. These can grow to larger than 2 inches (5 centimeters). They might need to be removed because they can press on or replace other breast tissue.', 'Phyllodes tumor. Although usually benign, some phyllodes tumors can become cancerous (malignant). Doctors usually recommend that these be removed.']</t>
  </si>
  <si>
    <t>['Fibroadenomas (fy-broe-ad-uh-NO-muhz) are solid, noncancerous breast lumps that occur most often in women between the ages of 15 and 35.', 'A fibroadenoma might feel firm, smooth, rubbery or hard and has a well-defined shape. Usually painless, it might feel like a marble in your breast, moving easily under your skin when examined. Fibroadenomas vary in size, and they can enlarge or shrink on their own.', 'Fibroadenomas are among the most common noncancerous (benign) breast lumps in young women. Treatment might include monitoring to detect changes in size or feel, a biopsy to evaluate the lump or surgery to remove it.']</t>
  </si>
  <si>
    <t>['In many cases, fibroadenomas require no treatment. However, some women choose surgical removal for their peace of mind.']</t>
  </si>
  <si>
    <t>Fibrocystic breasts</t>
  </si>
  <si>
    <t>https://www.mayoclinic.org/diseases-conditions/fibrocystic-breasts/symptoms-causes/syc-20350438</t>
  </si>
  <si>
    <t>['Signs and symptoms of fibrocystic breasts may include:', "Fibrocystic breast changes occur most often in women in their 20s to 50s. Rarely do postmenopausal women experience fibrocystic breast changes, unless they're on hormone therapy. ", 'Most fibrocystic breast changes are normal. However, make an appointment with your doctor if:', 'Breast lumps or areas of thickening that tend to blend into the surrounding breast tissue', 'Generalized breast pain or tenderness', 'Breast lumps that fluctuate in size with the menstrual cycle', 'Green or dark brown nonbloody nipple discharge that tends to leak without pressure or squeezing', 'Breast changes that are similar in both breasts', 'Monthly increase in breast pain or lumpiness from midcycle (ovulation) to just before your period', 'You find a new breast lump or area of prominent thickening', 'You have specific areas of continuous or worsening breast pain', 'Breast changes persist after your period', 'Your doctor evaluated a breast lump but now it seems to be bigger or otherwise changed']</t>
  </si>
  <si>
    <t>['Breast anatomy', 'Each breast contains 15 to 20 lobes of glandular tissue, arranged like the petals of a daisy. The lobes are further divided into smaller lobules that produce milk for breast-feeding. Small tubes (ducts) conduct the milk to a reservoir that lies just beneath your nipple.', "The exact cause of fibrocystic breast changes isn't known, but experts suspect that reproductive hormones 鈥?especially estrogen 鈥?play a role.", 'Fluctuating hormone levels during your menstrual cycle can cause breast discomfort and areas of lumpy breast tissue that feel tender, sore and swollen. Fibrocystic breast changes tend to be more bothersome before your menstrual period, and the pain and lumpiness tends to clear up or lessen once your menstrual period begins.', 'When examined under a microscope, fibrocystic breast tissue includes distinct components such as:', '\n        Breast anatomyBreast anatomyBreast anatomyEach breast contains 15 to 20 lobes of glandular tissue, arranged like the petals of a daisy. The lobes are further divided into smaller lobules that produce milk for breast-feeding. Small tubes (ducts) conduct the milk to a reservoir that lies just beneath your nipple.\n   ', 'Fluid-filled round or oval sacs (cysts)', 'A prominence of scar-like fibrous tissue (fibrosis)', 'Overgrowth of cells (hyperplasia) lining the milk ducts or milk-producing tissues (lobules) of the breast', 'Enlarged breast lobules (adenosis)']</t>
  </si>
  <si>
    <t>["Having fibrocystic breasts doesn't increase your risk of breast cancer."]</t>
  </si>
  <si>
    <t>['Fibrocystic breast changes lead to the development of fluid-filled round or oval sacs (cysts) and more prominent scar-like (fibrous) tissue, which can make breasts feel tender, lumpy or ropy.', 'Fibrocystic breasts are composed of tissue that feels lumpy or rope-like in texture. Doctors call this nodular or glandular breast tissue.', 'It\'s not at all uncommon to have fibrocystic breasts. More than half of women experience fibrocystic breast changes at some point in their lives. In fact, medical professionals have stopped using the term "fibrocystic breast disease" and now simply refer to "fibrocystic breasts" or "fibrocystic breast changes" because having fibrocystic breasts isn\'t really a disease. Breast changes categorized as fibrocystic are considered normal.', "Although many women with fibrocystic breasts don't have symptoms, some women experience breast pain, tenderness and lumpiness 鈥?especially in the upper, outer area of the breasts. Breast symptoms tend to be most bothersome just before menstruation. Simple self-care measures can usually relieve discomfort associated with fibrocystic breasts.", 'Fibrocystic breasts care at Mayo Clinic', '\n        Fibrocystic breast changesFibrocystic breast changesFibrocystic breast changes lead to the development of fluid-filled round or oval sacs (cysts) and more prominent scar-like (fibrous) tissue, which can make breasts feel tender, lumpy or ropy.\n   ']</t>
  </si>
  <si>
    <t>["If you don't experience symptoms, or your symptoms are mild, no treatment is needed for fibrocystic breasts. Severe pain or large, painful cysts associated with fibrocystic breasts may warrant treatment.", 'Treatment options for breast cysts include:', 'Examples of treatment options for breast pain include:', 'Fine-needle aspiration. Your doctor uses a hair-thin needle to drain the fluid from the cyst. Removing fluid confirms that the lump is a breast cyst and, in effect, collapses it, relieving associated discomfort. ', "Surgical excision. Rarely, surgery may be needed to remove a persistent cyst-like lump that doesn't resolve after repeated aspiration and careful monitoring or has features that concern your doctor during a clinical exam.", 'Over-the-counter pain relievers, such as acetaminophen (Tylenol, others) or nonsteroidal anti-inflammatory drugs (NSAIDs), such as ibuprofen (Advil, Motrin IB, others) or prescription medication. ', 'Oral contraceptives, which lower the levels of cycle-related hormones linked to fibrocystic breast changes.', 'Fibrocystic breasts care at Mayo Clinic', 'Fine-needle aspiration.', 'Surgical excision.']</t>
  </si>
  <si>
    <t>['You might find relief from symptoms of fibrocystic breasts through one of these home remedies:', 'Wear a firm support bra, fitted by a professional, if possible.', 'Wear a sports bra during exercise and while sleeping, especially when your breasts are extra sensitive.', "Limit or avoid caffeine, a dietary change many women report as helpful, although medical studies of caffeine's effect on breast pain and other premenstrual symptoms have been inconclusive. ", 'Decrease the fat in your diet, which may decrease breast pain or discomfort associated with fibrocystic breasts.', "Reduce or stop taking hormone therapy if you're postmenopausal 鈥?but be sure to talk to your doctor before making any change in your prescription medications.", 'Use a heating pad or warm water bottle to relieve your discomfort.', 'Wear a firm support bra,', 'Wear a sports bra during exercise and while sleeping,', 'Limit or avoid caffeine,', ' ', 'Decrease the fat in your diet', 'Reduce or stop taking hormone therapy', 'Use a heating pad or warm water bottle']</t>
  </si>
  <si>
    <t>Fibromuscular dysplasia</t>
  </si>
  <si>
    <t>https://www.mayoclinic.org/diseases-conditions/fibromuscular-dysplasia/symptoms-causes/syc-20352144</t>
  </si>
  <si>
    <t>["Signs or symptoms of the disease depend on what artery is affected by fibromuscular dysplasia. Sometimes, more than artery is narrowed. Many people who have fibromuscular dysplasia don't have any symptoms.", 'If the arteries leading to your kidneys (renal arteries) are affected, you may have:', 'If the arteries leading to your brain (carotid arteries) are affected, you may have:', 'If the arteries leading to your abdomen (mesenteric arteries) are affected, you may have:', "Fibromuscular dysplasia often occurs with tears in the walls of your coronary arteries, also called arterial dissection or spontaneous coronary artery dissection (SCAD). But the exact connection between these two conditions isn't yet clear. If the arteries leading to your heart (coronary arteries) are affected, you may have:", 'If the arteries leading to your arms or legs (peripheral arteries) are affected, you may have:', 'If you have fibromuscular dysplasia, seek medical attention immediately if you have any of these signs and symptoms:', 'If you have any of the other signs or symptoms listed and are concerned about your risk of fibromuscular dysplasia, see your doctor.', "Fibromuscular dysplasia can be passed down through families (inherited). Talk to your doctor about your family health history so together you can be alert to changes that might suggest you have fibromuscular dysplasia. There's currently no genetic test for fibromuscular dysplasia.", 'High blood pressure', 'Tissue damage in your kidneys (ischemic renal atrophy)', 'Chronic kidney failure (rarely)', 'Headache', 'Dizziness', 'Temporary loss of vision', 'Pulsating ringing in your ears (tinnitus)', 'Neck pain', 'Facial weakness or numbness', 'Weakness or numbness in the limbs', 'Difficulty speaking', 'Abdominal pain after eating', 'Unintended weight loss', 'Chest pain', 'Shortness of breath', 'Sweating', 'Nausea', 'Discomfort when moving your legs, feet, arms or hands', 'Cold limbs', 'Weakness', 'Numbness', 'Skin changes in color or appearance', 'Sudden changes in your vision', 'Sudden changes in your ability to speak', 'Sudden or new weakness in your arms or legs']</t>
  </si>
  <si>
    <t>['The cause of fibromuscular dysplasia is unknown. However, several factors may play a role.', 'Genetics. If someone in your family has fibromuscular dysplasia, you might get the condition, too. It might occur in a different artery or you may have a milder or more severe case. Or, you may never get fibromuscular dysplasia at all. Not everyone who has fibromuscular dysplasia has a relative with the disease.', "Hormones. Women have fibromuscular dysplasia more often than men do, so researchers think hormones may play a role in the development of the disease. But exactly how is unclear. Fibromuscular dysplasia is not linked to a woman's use of birth control pills, number of pregnancies, or age when they gave birth.", 'Abnormally formed arteries. A lack of oxygen to the arteries or the use of certain medications or tobacco can cause the arteries to develop abnormally, leading to reduced blood flow. Sometimes, the arteries may be positioned abnormally.']</t>
  </si>
  <si>
    <t>['Several things can make you more likely to get fibromuscular dysplasia.', 'Sex. Women have a much greater risk of fibromuscular dysplasia than do men.', 'Age. Fibromuscular disorder tends to be diagnosed in people in their early 50s.', 'Smoking. If you smoke, quit. People who smoke appear to have an increased risk of developing fibromuscular dysplasia. For those already diagnosed with the disease, smoking increases the risk for more serious fibromuscular dysplasia.']</t>
  </si>
  <si>
    <t>['In fibromuscular dysplasia, the muscle and fibrous tissues in your arteries thicken, causing the arteries to narrow. This may reduce blood flow to your organs, leading to organ damage. Fibromuscular dysplasia of the artery to the kidney (renal artery) is shown here, with a "string of beads" appearance.', 'Fibromuscular dysplasia is a condition that causes narrowing (stenosis) and enlargement (aneurysm) of the medium-sized arteries in your body. Narrowed arteries may reduce blood flow and affect the function of your organs.', 'Fibromuscular dysplasia appears most commonly in the arteries leading to the kidneys and brain. Fibromuscular dysplasia can affect other arteries, including those leading to your legs, heart, abdomen and rarely the arms.', "Treatments are available, but there isn't a cure for fibromuscular dysplasia.", '\n        Fibromuscular dysplasiaFibromuscular dysplasiaIn fibromuscular dysplasia, the muscle and fibrous tissues in your arteries thicken, causing the arteries to narrow. This may reduce blood flow to your organs, leading to organ damage. Fibromuscular dysplasia of the artery to the kidney (renal artery) is shown here, with a "string of beads" appearance.\n   ']</t>
  </si>
  <si>
    <t>['Treatment for fibromuscular dysplasia depends on your health, the location of the narrowed artery and other health conditions you have, such as high blood pressure. Treatment options include medications, medical procedures to improve blood flow and surgery.', 'Fibromuscular dysplasia care at Mayo Clinic']</t>
  </si>
  <si>
    <t>Fibromyalgia</t>
  </si>
  <si>
    <t>https://www.mayoclinic.org/diseases-conditions/fibromyalgia/symptoms-causes/syc-20354780</t>
  </si>
  <si>
    <t>['Symptoms of fibromyalgia include:', 'Fibromyalgia often co-exists with other painful conditions, such as:', 'Widespread pain. The pain associated with fibromyalgia often is described as a constant dull ache that has lasted for at least three months. To be considered widespread, the pain must occur on both sides of your body and above and below your waist.', 'Fatigue. People with fibromyalgia often awaken tired, even though they report sleeping for long periods of time. Sleep is often disrupted by pain, and many patients with fibromyalgia have other sleep disorders, such as restless legs syndrome and sleep apnea.', 'Cognitive difficulties. A symptom commonly referred to as "fibro fog" impairs the ability to focus, pay attention and concentrate on mental tasks.', 'Irritable bowel syndrome', 'Migraine and other types of headaches', 'Interstitial cystitis or painful bladder syndrome', 'Temporomandibular joint disorders', 'Fibromyalgia or not?', 'Fibromyalgia: Linked to other health problems?']</t>
  </si>
  <si>
    <t>["Doctors don't know what causes fibromyalgia, but it most likely involves a variety of factors working together. These may include:", "Researchers believe repeated nerve stimulation causes the brains of people with fibromyalgia to change. This change involves an abnormal increase in levels of certain chemicals in the brain that signal pain (neurotransmitters). In addition, the brain's pain receptors seem to develop a sort of memory of the pain and become more sensitive, meaning they can overreact to pain signals.", 'Genetics. Because fibromyalgia tends to run in families, there may be certain genetic mutations that may make you more susceptible to developing the disorder.', 'Infections. Some illnesses appear to trigger or aggravate fibromyalgia.', 'Physical or emotional trauma. Fibromyalgia can sometimes be triggered by a physical trauma, such as a car accident. Psychological stress may also trigger the condition.', 'Is fibromyalgia hereditary?']</t>
  </si>
  <si>
    <t>['Risk factors for fibromyalgia include:', 'Your sex. Fibromyalgia is diagnosed more often in women than in men.', 'Family history. You may be more likely to develop fibromyalgia if a relative also has the condition.', 'Other disorders. If you have osteoarthritis, rheumatoid arthritis or lupus, you may be more likely to develop fibromyalgia.']</t>
  </si>
  <si>
    <t>['Fibromyalgia is a disorder characterized by widespread musculoskeletal pain accompanied by fatigue, sleep, memory and mood issues. Researchers believe that fibromyalgia amplifies painful sensations by affecting the way your brain processes pain signals.', 'Symptoms sometimes begin after a physical trauma, surgery, infection or significant psychological stress. In other cases, symptoms gradually accumulate over time with no single triggering event.', 'Women are more likely to develop fibromyalgia than are men. Many people who have fibromyalgia also have tension headaches, temporomandibular joint (TMJ) disorders, irritable bowel syndrome, anxiety and depression.', 'While there is no cure for fibromyalgia, a variety of medications can help control symptoms. Exercise, relaxation and stress-reduction measures also may help.', 'Book: Mayo Clinic Guide to Fibromyalgia', 'Book: Mayo Clinic Guide to Pain Relief']</t>
  </si>
  <si>
    <t>['In general, treatments for fibromyalgia include both medication and self-care. The emphasis is on minimizing symptoms and improving general health. No one treatment works for all symptoms.']</t>
  </si>
  <si>
    <t>['Medications can help reduce the pain of fibromyalgia and improve sleep. Common choices include:', 'A variety of different therapies can help reduce the effect that fibromyalgia has on your body and your life. Examples include:', 'Pain relievers. Over-the-counter pain relievers such as acetaminophen (Tylenol, others), ibuprofen (Advil, Motrin IB, others) or naproxen sodium (Aleve, others) may be helpful. Your doctor might suggest a prescription pain reliever such as tramadol (Ultram). Narcotics are not advised, because they can lead to dependence and may even worsen the pain over time.', 'Antidepressants. Duloxetine (Cymbalta) and milnacipran (Savella) may help ease the pain and fatigue associated with fibromyalgia. Your doctor may prescribe amitriptyline or the muscle relaxant cyclobenzaprine to help promote sleep.', 'Anti-seizure drugs. Medications designed to treat epilepsy are often useful in reducing certain types of pain. Gabapentin (Neurontin) is sometimes helpful in reducing fibromyalgia symptoms, while pregabalin (Lyrica) was the first drug approved by the Food and Drug Administration to treat fibromyalgia.', 'Physical therapy. A physical therapist can teach you exercises that will improve your strength, flexibility and stamina. Water-based exercises might be particularly helpful.', 'Occupational therapy. An occupational therapist can help you make adjustments to your work area or the way you perform certain tasks that will cause less stress on your body.', 'Counseling. Talking with a counselor can help strengthen your belief in your abilities and teach you strategies for dealing with stressful situations.', 'Pain relievers.', 'Antidepressants.', 'Anti-seizure drugs.', 'Physical therapy.', 'Occupational therapy.', 'Counseling.']</t>
  </si>
  <si>
    <t>['Self-care is critical in the management of fibromyalgia.', 'Reduce stress. Develop a plan to avoid or limit overexertion and emotional stress. Allow yourself time each day to relax. That may mean learning how to say no without guilt. But try not to change your routine completely. People who quit work or drop all activity tend to do worse than do those who remain active. Try stress management techniques, such as deep-breathing exercises or meditation.', 'Get enough sleep. Because fatigue is one of the main characteristics of fibromyalgia, getting sufficient sleep is essential. In addition to allotting enough time for sleep, practice good sleep habits, such as going to bed and getting up at the same time each day and limiting daytime napping.', 'Exercise regularly. At first, exercise may increase your pain. But doing it gradually and regularly often decreases symptoms. Appropriate exercises may include walking, swimming, biking and water aerobics. A physical therapist can help you develop a home exercise program. Stretching, good posture and relaxation exercises also are helpful.', 'Pace yourself. Keep your activity on an even level. If you do too much on your good days, you may have more bad days. Moderation means not overdoing it on your good days, but likewise it means not self-limiting or doing too little on the days when symptoms flare.', 'Maintain a healthy lifestyle. Eat healthy foods. Limit your caffeine intake. Do something that you find enjoyable and fulfilling every day.', 'Fibromyalgia pain: Options for coping', 'Fibromyalgia: Does exercise help or hurt?', 'Fibromyalgia: Self-care tips', 'Reduce stress.', 'Get enough sleep.', 'Exercise regularly.', 'Pace yourself.', 'Maintain a healthy lifestyle.']</t>
  </si>
  <si>
    <t>Fibrosis, cystic (See: Cystic fibrosis)</t>
  </si>
  <si>
    <t>https://www.mayoclinic.org/diseases-conditions/cystic-fibrosis/symptoms-causes/syc-20353700</t>
  </si>
  <si>
    <t>["Screening of newborns for cystic fibrosis is now performed in every state in the United States. As a result, the condition can be diagnosed within the first month of life, before symptoms develop. For people born before newborn screening was performed, it's important to be aware of the signs and symptoms of cystic fibrosis.", 'Cystic fibrosis signs and symptoms vary, depending on the severity of the disease. Even in the same person, symptoms may worsen or improve as time passes. Some people may not experience symptoms until adolescence or adulthood.', 'People with cystic fibrosis have a higher than normal level of salt in their sweat. Parents often can taste the salt when they kiss their children. Most of the other signs and symptoms of cystic fibrosis affect the respiratory system and digestive system. However, adults diagnosed with cystic fibrosis are more likely to have atypical symptoms, such as recurring bouts of inflamed pancreas (pancreatitis), infertility and recurring pneumonia.', 'The thick and sticky mucus associated with cystic fibrosis clogs the tubes that carry air in and out of your lungs. This can cause signs and symptoms such as:', "The thick mucus can also block tubes that carry digestive enzymes from your pancreas to your small intestine. Without these digestive enzymes, your intestines aren't able to completely absorb the nutrients in the food you eat. The result is often:", 'Frequent straining while passing stool can cause part of the rectum 鈥?the end of the large intestine 鈥?to protrude outside the anus (rectal prolapse). When this occurs in children, it may be a sign of cystic fibrosis. Parents should consult a physician knowledgeable about cystic fibrosis. Rectal prolapse in children may sometimes require surgery. Rectal prolapse in children with cystic fibrosis is less common than it was in the past, which may be due to earlier testing, diagnosis and treatment of cystic fibrosis.', 'If you or your child has symptoms of cystic fibrosis 鈥?or if someone in your family has cystic fibrosis 鈥?talk with your doctor about testing for the disease.', 'Seek immediate medical care if you or your child has difficulty breathing.', 'A persistent cough that produces thick mucus (sputum)', 'Wheezing', 'Breathlessness', 'Exercise intolerance', 'Repeated lung infections', 'Inflamed nasal passages or a stuffy nose', 'Foul-smelling, greasy stools', 'Poor weight gain and growth', 'Intestinal blockage, particularly in newborns (meconium ileus)', 'Severe constipation']</t>
  </si>
  <si>
    <t>['In cystic fibrosis, a defect (mutation) in a gene changes a protein that regulates the movement of salt in and out of cells. The result is thick, sticky mucus in the respiratory, digestive and reproductive systems, as well as increased salt in sweat.', 'Many different defects can occur in the gene. The type of gene mutation is associated with the severity of the condition.', "Children need to inherit one copy of the gene from each parent in order to have the disease. If children inherit only one copy, they won't develop cystic fibrosis. However, they will be carriers and possibly pass the gene to their own children."]</t>
  </si>
  <si>
    <t>['Family history. Because cystic fibrosis is an inherited disorder, it runs in families.', 'Race. Although cystic fibrosis occurs in all races, it is most common in white people of Northern European ancestry.']</t>
  </si>
  <si>
    <t>['In cystic fibrosis, the airways fill with thick, sticky mucus, making it difficult to breathe. The thick mucus is also an ideal breeding ground for bacteria and fungi.', 'Cystic fibrosis is an inherited disorder that causes severe damage to the lungs, digestive system and other organs in the body.', 'Cystic fibrosis affects the cells that produce mucus, sweat and digestive juices. These secreted fluids are normally thin and slippery. But in people with cystic fibrosis, a defective gene causes the secretions to become sticky and thick. Instead of acting as a lubricant, the secretions plug up tubes, ducts and passageways, especially in the lungs and pancreas.', 'Although cystic fibrosis requires daily care, people with the condition are usually able to attend school and work, and often have a better quality of life than people with cystic fibrosis had in previous decades. Improvements in screening and treatments mean people with cystic fibrosis now may live into their mid- to late 30s, on average, and some are living into their 40s and 50s.', '\n        Cystic fibrosisCystic fibrosisIn cystic fibrosis, the airways fill with thick, sticky mucus, making it difficult to breathe. The thick mucus is also an ideal breeding ground for bacteria and fungi.\n   ', 'Mayo Clinic GeneGuide鈩?]</t>
  </si>
  <si>
    <t>['There is no cure for cystic fibrosis, but treatment can ease symptoms and reduce complications. Close monitoring and early, aggressive intervention is recommended. Managing cystic fibrosis is complex, so consider obtaining treatment at a center staffed by doctors and other staff trained in cystic fibrosis. Doctors may work with a multidisciplinary team of doctors and medical professionals trained in cystic fibrosis to evaluate and treat your condition.', 'The goals of treatment include:', 'Preventing and controlling infections that occur in the lungs', 'Removing and loosening mucus from the lungs', 'Treating and preventing intestinal blockage', 'Providing adequate nutrition', 'Cystic fibrosis care at Mayo Clinic']</t>
  </si>
  <si>
    <t>['The options may include:', 'For those with cystic fibrosis who have certain gene mutations, doctors may recommend a newer medication called ivacaftor (Kalydeco). This medication may improve lung function and weight, and reduce the amount of salt in sweat. It has been approved by the Food and Drug Administration for people with cystic fibrosis who are age 6 and older. The dose depends on your weight and age.', "Doctors may conduct liver function tests and eye examinations before prescribing ivacaftor and on a regular basis while you're taking it to check for side effects such as liver function abnormalities and cataracts.", 'For people with a certain gene mutation who are age 12 and older, another drug (Orkambi) is available that combines ivacaftor with a medication called lumacaftor. The combination of these medications may improve lung function and reduce the risk of exacerbations. However, some people may experience side effects such as chest discomfort and shortness of breath soon after starting the medication. Some people may also have high blood pressure while taking the medication. Doctors may monitor you for any side effects.', 'Loosening the thick mucus in the lungs makes it easier to cough up. Chest physical therapy helps loosen mucus. It is usually done from one to four times a day. A common technique is clapping with cupped hands on the front and back of the chest. Certain breathing techniques also may be used to help loosen the mucus. Your doctor will instruct you about the type of chest physical therapy he or she recommends for you.', 'Antibiotics to treat and prevent lung infections', 'Anti-inflammatory medications to lessen swelling in the airways in your lungs', 'Mucus-thinning drugs to help you cough up the mucus, which can improve lung function', 'Inhaled medications called bronchodilators that can help keep your airways open by relaxing the muscles around your bronchial tubes', 'Oral pancreatic enzymes to help your digestive tract absorb nutrients', 'Cystic fibrosis care at Mayo Clinic']</t>
  </si>
  <si>
    <t>['You can manage your condition and minimize complications in several ways. Always talk to your doctor before starting home remedies.', "Cystic fibrosis can cause malnourishment because the enzymes needed for digestion can't reach your small intestine, preventing food from being absorbed. People with cystic fibrosis may need a significantly higher number of calories daily than do people without the condition.", "A healthy diet is important to maintain good lung function. It's also important to drink lots of fluids, which can help thin the mucus in your lungs. You may work with a dietitian to develop a nutrition plan.", 'Most people with cystic fibrosis need to take pancreatic enzyme capsules with every meal and snack. In addition, your doctor may recommend:', "In addition to other usual childhood vaccines, people with cystic fibrosis should have the annual flu vaccine and any other vaccines their doctor recommends. Cystic fibrosis doesn't affect the immune system, but children with cystic fibrosis are more likely to develop complications when they become sick.", 'Regular exercise helps loosen mucus in your airways, and strengthens your heart. For many people with cystic fibrosis, participating in sports can improve confidence and self-esteem. Anything that gets you moving, including walking and biking, can help.', "Don't smoke in your home or car, and don't allow other people to smoke around you or your child. Secondhand smoke is harmful for everyone, but especially for people with cystic fibrosis.", 'Teach all the members of your family to wash their hands thoroughly before eating, after using the bathroom, when coming home from work or school, and after being around a person who is sick. Hand-washing is the best way to protect against infection.', "You'll have ongoing care from your doctor and other medical professionals. Make sure to attend your regular follow-up appointments. Take your medications as prescribed and follow therapies as instructed. Contact your doctor if you experience any signs or symptoms such as severe constipation, more mucus than usual, blood in your mucus or reduced energy.", 'Antacids', 'Supplemental high-calorie nutrition', 'Special fat-soluble vitamins', 'Extra fiber to prevent intestinal blockage', 'Extra salt, especially during hot weather or before exercising', 'Adequate water during hot weather']</t>
  </si>
  <si>
    <t>Fibrous dysplasia</t>
  </si>
  <si>
    <t>https://www.mayoclinic.org/diseases-conditions/fibrous-dysplasia/symptoms-causes/syc-20353197</t>
  </si>
  <si>
    <t>['Fibrous dysplasia may cause few or no signs and symptoms, particularly if the condition is mild. More severe fibrous dysplasia may cause:', 'Fibrous dysplasia can affect any bone in the body, but the most commonly affected bones include the following:', 'Rarely, fibrous dysplasia may be associated with a syndrome that affects the hormone-producing glands of your endocrine system. These abnormalities may include:', 'Increased bone pain also may be associated with the normal hormonal changes of the menstrual cycle or pregnancy.', 'See your doctor if you or your child develops any of the following:', 'Bone pain, usually a mild to moderate dull ache', 'Swelling', 'Bone deformity', 'Bone fractures, particularly in the arms or legs', 'Curvature of leg bones', 'Thighbone (femur)', 'Shinbone (tibia)', 'Upper arm bone (humerus)', 'Skull', 'Ribs', 'Pelvis', 'Very early puberty', 'Overactive hormone production', 'Light brown spots on the skin', "Bone pain that increases with weight-bearing activity or doesn't go away with rest", 'Bone pain that interrupts sleep', 'Difficulty walking or limping', 'Unexplained swelling', 'Changes in bone shape', 'Difference in limb length']</t>
  </si>
  <si>
    <t>['Fibrous dysplasia is linked to a gene mutation present in certain cells that produce bone. The mutation results in the production of immature and irregular bone tissue. Most often the irregular bone tissue (lesion) is present at a single site on one bone. Less often multiple bones are affected, and there may be more than one lesion on multiple bones.', 'A lesion usually stops growing sometime during puberty. However, lesions may grow again during pregnancy.', "The gene mutation associated with fibrous dysplasia occurs after conception, in the early stages of fetal development. Therefore, the mutation isn't inherited from your parents, and you can't pass it on to your children."]</t>
  </si>
  <si>
    <t>['Fibrous dysplasia is an uncommon bone disorder in which scar-like (fibrous) tissue develops in place of normal bone. This irregular tissue can weaken the affected bone and cause it to deform or fracture.', 'In most cases, fibrous dysplasia occurs at a single site in one bone, but can occur at multiple sites in multiple bones. Single bone involvement usually occurs in adolescents and young adults. People who have more than one affected bone typically develop symptoms before the age of 10.', "Although fibrous dysplasia is a genetic disorder, it's caused by a gene mutation that's not passed from parent to child. There's no cure for the disorder. Treatment, which may include surgery, focuses on relieving pain and repairing or stabilizing bones."]</t>
  </si>
  <si>
    <t>["If you have mild fibrous dysplasia that's discovered incidentally and you have no signs or symptoms, your risk of developing deformity or fracturing your bone is low. Your doctor will likely monitor your condition with periodic X-rays."]</t>
  </si>
  <si>
    <t>['Osteoporosis medications called bisphosphonates help prevent bone loss by decreasing the activity of cells that normally dissolve bone. Some studies suggest that bisphosphonates may strengthen bones affected by fibrous dysplasia and may relieve bone pain.', 'Your doctor may recommend surgery in order to:', 'Surgery may involve removing the bone lesion and replacing it with a bone graft: bone from another part of your body, bone tissue from a donor or a synthetic material. In some cases a fibrous dysplasia lesion may develop again.', 'Your surgeon also may insert metal plates, rods or screws to prevent fractures or to stabilize a bone or bone graft.', 'Correct a deformity', 'Correct a difference in limb lengths', 'Repair a fracture that does not heal with casting', 'Prevent fractures', 'Relieve pressure on a nerve, particularly if the lesion is in your skull or face']</t>
  </si>
  <si>
    <t>Floaters (See: Eye floaters)</t>
  </si>
  <si>
    <t>https://www.mayoclinic.org/diseases-conditions/eye-floaters/symptoms-causes/syc-20372346</t>
  </si>
  <si>
    <t>['Symptoms of eye floaters may include:', 'Contact an eye specialist immediately if you notice:', 'These painless symptoms could be caused by a retinal tear, with or without a retinal detachment 鈥?a sight-threatening condition that requires immediate attention.', 'Having vision problems? Do you see black or gray specks, strings or cobwebs that drift about when you move your eyes? It could be eye floaters.', '"In the back of our eyes, we have a substance called \'the vitreous.\' When we\'re young, it\'s a firm clump of jelly. As we age, this firm clump of jelly can liquefy and break up into smaller pieces. Those smaller pieces are what you may notice as floaters," says Dr. Khan.', "Eye floaters are more common as you get older and if you're nearsighted. The biggest concern 鈥?they can cause retinal tears.", '"If a tear develops in the retina, fluid can get in underneath that tear and just lift the retina off like wallpaper off a wall," says Dr. Khan. "And that\'s a retinal detachment."', "And that can cause blindness, which is why it's especially important to have a dilated eye exam within days of noticing new floaters or changes in vision.", "Most eye floaters don't require treatment, but your eye doctor likely will recommend regular eye exams to ensure the condition doesn't worsen.", 'Small shapes in your vision that appear as dark specks or knobby, transparent strings of floating material', 'Spots that move when you move your eyes, so when you try to look at them, they move quickly out of your visual field', 'Spots that are most noticeable when you look at a plain bright background, such as a blue sky or a white wall', 'Small shapes or strings that eventually settle down and drift out of the line of vision', 'Many more eye floaters than usual', 'A sudden onset of new floaters', 'Flashes of light in the same eye as the floaters', 'Darkness on any side or sides of your vision (peripheral vision loss)']</t>
  </si>
  <si>
    <t>['Retinal detachment describes an emergency situation in which a thin layer of tissue (the retina) at the back of the eye pulls away from the layer of blood vessels that provides it with oxygen and nutrients. Retinal detachment is often accompanied by flashes and floaters in your vision.', 'Eye floaters may be caused by the normal aging process or as a result from other diseases or conditions:', '\n        Retinal detachmentRetinal detachmentRetinal detachment describes an emergency situation in which a thin layer of tissue (the retina) at the back of the eye pulls away from the layer of blood vessels that provides it with oxygen and nutrients. Retinal detachment is often accompanied by flashes and floaters in your vision.\n   ', "Age-related eye changes. As you age, the vitreous, or jelly-like substance filling your eyeballs and helping them to maintain their round shape, changes. Over time, the vitreous partially liquefies 鈥?a process that causes it to pull away from the eyeball's interior surface. As the vitreous shrinks and sags, it clumps and gets stringy. This debris blocks some of the light passing through the eye, casting tiny shadows on your retina that are seen as floaters.", 'Inflammation in the back of the eye. Posterior uveitis is inflammation in the layers of the uvea in the back of the eye. This condition can cause the release of inflammatory debris into the vitreous that are seen as floaters. Posterior uveitis may be caused by infection, inflammatory diseases or other causes.', 'Bleeding in the eye. Bleeding into the vitreous can have many causes, including diabetes, hypertension, blocked blood vessels and injury. Blood cells are seen as floaters.', 'Torn retina. Retinal tears can occur when a sagging vitreous tugs on the retina with enough force to tear it. Without treatment, a retinal tear may lead to retinal detachment 鈥?an accumulation of fluid behind the retina that causes it to separate from the back of your eye. Untreated retinal detachment can cause permanent vision loss.', 'Eye surgeries and eye medications. Certain medications that are injected into the vitreous can cause air bubbles to form. These bubbles are seen as shadows until your eye absorbs them. Certain vitreoretinal surgeries add silicone oil bubbles into the vitreous that can also be seen as floaters.']</t>
  </si>
  <si>
    <t>['Factors that can increase your risk of floaters include:', 'Age over 50', 'Nearsightedness', 'Eye trauma', 'Complications from cataract surgery', 'Diabetic retinopathy', 'Eye inflammation']</t>
  </si>
  <si>
    <t>['As you age, the vitreous 鈥?a jelly-like material inside your eyes 鈥?becomes more liquid. When this happens, microscopic collagen fibers within the vitreous tend to clump together. These bits of debris cast tiny shadows onto your retina, and you perceive these shadows as eye floaters.', 'Eye floaters are spots in your vision. They may look to you like black or gray specks, strings, or cobwebs that drift about when you move your eyes and appear to dart away when you try to look at them directly.', 'Most eye floaters are caused by age-related changes that occur as the jelly-like substance (vitreous) inside your eyes becomes more liquid. Microscopic fibers within the vitreous tend to clump and can cast tiny shadows on your retina. The shadows you see are called floaters.', 'If you notice a sudden increase in eye floaters, contact an eye specialist immediately 鈥?especially if you also see light flashes or lose your peripheral vision. These can be symptoms of an emergency that requires prompt attention.', '\n        Eye floatersEye floatersAs you age, the vitreous 鈥?a jelly-like material inside your eyes 鈥?becomes more liquid. When this happens, microscopic collagen fibers within the vitreous tend to clump together. These bits of debris cast tiny shadows onto your retina, and you perceive these shadows as eye floaters.\n   ']</t>
  </si>
  <si>
    <t>["Any underlying cause of the floaters, such as bleeding from diabetes or inflammation, will be treated. However, most eye floaters don't require treatment. Eye floaters can be frustrating, and adjusting to them can take time. Once you know the floaters will not cause any more problems, you may eventually be able to ignore them or notice them less often.", 'If your eye floaters impair your vision, which happens rarely, you and your eye doctor may consider treatment. Options may include:', "If you're concerned about eye floaters, make an appointment with a doctor who specializes in eye disorders (optometrist or ophthalmologist). If you have complications that require treatment, you'll need to see an ophthalmologist. Here's some information to help you get ready for your appointment.", 'Surgery to remove the vitreous. An ophthalmologist removes the vitreous through a small incision (vitrectomy) and replaces it with a solution to help your eye maintain its shape. Surgery may not remove all the floaters, and new floaters can develop after surgery. Risks of a vitrectomy include bleeding and retinal tears.', 'Using a laser to disrupt the floaters. An ophthalmologist aims a special laser at the floaters in the vitreous, which may break them up and make them less noticeable. Some people who have this treatment report improved vision; others notice little or no difference. Risks of laser therapy include damage to your retina if the laser is aimed incorrectly. Laser surgery to treat floaters is used infrequently.', 'Surgery to remove the vitreous.', 'Using a laser to disrupt the floaters.']</t>
  </si>
  <si>
    <t>Floor of the mouth cancer</t>
  </si>
  <si>
    <t>https://www.mayoclinic.org/diseases-conditions/floor-mouth-cancer/symptoms-causes/syc-20354179</t>
  </si>
  <si>
    <t>['Signs and symptoms of floor of the mouth cancer can include:', 'Talk to your doctor or dentist about any persistent signs and symptoms that worry you.', 'Mouth pain', "Sores in your mouth that won't heal", 'Loose teeth', 'Pain when you swallow', 'Weight loss', 'Ear pain', 'Swelling in your neck that may hurt', "White patches in your mouth that won't go away"]</t>
  </si>
  <si>
    <t>["Floor of the mouth cancer forms when a genetic mutation turns normal, healthy cells into abnormal cells. Healthy cells grow and multiply at a set rate, eventually dying at a set time. Abnormal cells grow and multiply out of control, and they don't die. The accumulating abnormal cells form a mass (tumor). Cancer cells invade nearby tissues and can separate from an initial tumor to spread (metastasize) to other parts of the body."]</t>
  </si>
  <si>
    <t>['Things that may increase the rison of floor of the mouth cancer include:', 'If you use tobacco and drink alcohol, the risk is even higher.', 'Using tobacco', 'Drinking alcohol', 'Being infected with human papillomavirus (HPV)', 'Taking medications that suppress your immune system']</t>
  </si>
  <si>
    <t>['Floor of the mouth cancer is cancer that begins on the tissue underneath your tongue.', "Floor of the mouth cancer most often begins in the thin, flat cells that line the inside of your mouth (squamous cells). Changes in the look and feel of the tissue on the floor of the mouth, such as a lump or a sore that doesn't heal, are often the first signs of floor of the mouth cancer.", 'Floor of the mouth cancer treatments include surgery, radiation therapy and chemotherapy.']</t>
  </si>
  <si>
    <t>['Treatments for floor of the mouth cancer include:', 'Surgery. The type of surgery used to treat floor of the mouth cancer depends on the size, type, location and depth of the tumor spread. If the tumor has spread beyond the floor of the mouth, nearby lymph nodes may need to be removed and examined to determine how far the cancer has spread.', 'Radiation therapy. Radiation therapy uses beams of intense energy, such as X-rays and protons, to kill cancer cells. Radiation may be used alone to treat small floor of the mouth cancers or it may be used after surgery to kill any cancer cells that might remain.', "Chemotherapy. Chemotherapy uses drugs to destroy cancer cells. For people with floor of the mouth cancer, chemotherapy is often used after surgery to kill any cancer cells that might remain. Sometimes it's combined with radiation therapy.", 'Photodynamic therapy. In this therapy, your doctor will use a medication to make the cancer cells vulnerable to high-intensity light energy, such as from lasers. After the medication has been absorbed by the target tissue, your doctor will expose the cancer cells to a specific wavelength and energy of light that activates the drug and destroys the cancerous or precancerous cells.', 'Reconstructive surgery. Depending on the size, location and spread of the cancer, some people may need reconstructive surgery to restore mouth function.', 'Rehabilitation. Rehabilitation specialists in speech therapy, swallowing therapy, dietetics, physical therapy and occupational therapy help with rehabilitation that may be necessary after surgery or radiation therapy.', 'Palliative care. Palliative care is specialized medical care that focuses on providing relief from pain and other symptoms of a serious illness. Palliative care specialists work with you, your family and your other doctors to provide an extra layer of support that complements your ongoing care.', 'Surgery.', 'Radiation therapy.', 'Chemotherapy.', 'Photodynamic therapy.', 'Reconstructive surgery.', 'Rehabilitation.', 'Palliative care.']</t>
  </si>
  <si>
    <t>Food allergy</t>
  </si>
  <si>
    <t>https://www.mayoclinic.org/diseases-conditions/food-allergy/symptoms-causes/syc-20355095</t>
  </si>
  <si>
    <t>['For some people, an allergic reaction to a particular food may be uncomfortable but not severe. For other people, an allergic food reaction can be frightening and even life-threatening. Food allergy symptoms usually develop within a few minutes to two hours after eating the offending food.', 'The most common food allergy signs and symptoms include:', 'In some people, a food allergy can trigger a severe allergic reaction called anaphylaxis. This can cause life-threatening signs and symptoms, including:', 'Emergency treatment is critical for anaphylaxis. Untreated, anaphylaxis can cause a coma or even death.', 'See a doctor or allergist if you have food allergy symptoms shortly after eating. If possible, see your doctor when the allergic reaction is occurring. This will help your doctor make a diagnosis.', 'Seek emergency treatment if you develop any signs or symptoms of anaphylaxis, such as:', 'Tingling or itching in the mouth', 'Hives, itching or eczema', 'Swelling of the lips, face, tongue and throat or other parts of the body', 'Wheezing, nasal congestion or trouble breathing', 'Abdominal pain, diarrhea, nausea or vomiting', 'Dizziness, lightheadedness or fainting', 'Constriction and tightening of the airways', 'A swollen throat or the sensation of a lump in your throat that makes it difficult to breathe', 'Shock with a severe drop in blood pressure', 'Rapid pulse', 'Dizziness, lightheadedness or loss of consciousness', 'Constriction of airways that makes it difficult to breathe', 'Shock with a severe drop in blood pressure', 'Rapid pulse', 'Dizziness or lightheadedness', 'Food allergy or intolerance?']</t>
  </si>
  <si>
    <t>['When you have a food allergy, your immune system mistakenly identifies a specific food or a substance in food as something harmful. In respose, your immune system triggers cells to release an antibody known as immunoglobulin E (IgE) to neutralize the allergy-causing food or food substance (the allergen).', 'The next time you eat even the smallest amount of that food, IgE antibodies sense it and signal your immune system to release a chemical called histamine, as well as other chemicals, into your bloodstream. These chemicals cause allergy symptoms.', 'Also known as oral allergy syndrome, pollen-food allergy syndrome affects many people who have hay fever. In this condition, certain fresh fruits and vegetables or nuts and spices can trigger an allergic reaction that causes the mouth to tingle or itch. In serious cases, the reaction results in swelling of the throat or even anaphylaxis.', "Proteins in certain fruits, vegetables, nuts and spices cause the reaction because they're similar to allergy-causing proteins found in certain pollens. This is an example of cross-reactivity.", 'When you cook foods that trigger pollen-food allergy syndrome, your symptoms may be less severe.', 'This following table shows the specific fruits, vegetables, nuts and spices that can cause pollen-food allergy syndrome in people who are allergic to different pollens.', 'Eating certain foods may cause some people to feel itchy and lightheaded soon after starting to exercise. Serious cases may even involve hives or anaphylaxis. Not eating for a couple of hours before exercising and avoiding certain foods may help prevent this problem.', 'A food intolerance or a reaction to another substance you ate may cause the same signs and symptoms as a food allergy does 鈥?such as nausea, vomiting, cramping and diarrhea.', 'Depending on the type of food intolerance you have, you may be able to eat small amounts of problem foods without a reaction. By contrast, if you have a true food allergy, even a tiny amount of food may trigger an allergic reaction.', 'One of the tricky aspects of diagnosing food intolerance is that some people are sensitive not to the food itself but to a substance or ingredient used in the preparation of the food.', 'Common conditions that can cause symptoms mistaken for a food allergy include:', "Celiac disease. While celiac disease is sometimes referred to as a gluten allergy, it does not result in anaphylaxis. Like a food allergy, it does involve an immune system response, but it's a unique reaction that's more complex than a simple food allergy.", 'This chronic digestive condition is triggered by eating gluten, a protein found in bread, pasta, cookies, and many other foods containing wheat, barley or rye.', 'If you have celiac disease and eat foods containing gluten, an immune reaction occurs that causes damage to the surface of your small intestine, leading to an inability to absorb certain nutrients.', 'Shellfish, such as shrimp, lobster and crab', 'Peanuts', 'Tree nuts, such as walnuts and pecans', 'Fish', 'Peanuts', 'Tree nuts', 'Eggs', "Cow's milk", 'Wheat', 'Soy', 'Absence of an enzyme needed to fully digest a food. You may not have adequate amounts of some enzymes needed to digest certain foods. Insufficient quantities of the enzyme lactase, for example, reduce your ability to digest lactose, the main sugar in milk products. Lactose intolerance can cause bloating, cramping, diarrhea and excess gas.', 'Food poisoning. Sometimes food poisoning can mimic an allergic reaction. Bacteria in spoiled tuna and other fish also can make a toxin that triggers harmful reactions.', 'Sensitivity to food additives. Some people have digestive reactions and other symptoms after eating certain food additives. For example, sulfites used to preserve dried fruit, canned goods and wine can trigger asthma attacks in sensitive people.', 'Histamine toxicity. Certain fish, such as tuna or mackerel, that are not refrigerated properly and that contain high amounts of bacteria may also contain high levels of histamine that trigger symptoms similar to those of food allergy. Rather than an allergic reaction, this is known as histamine toxicity or scombroid poisoning.', "\n    Celiac disease. While celiac disease is sometimes referred to as a gluten allergy, it does not result in anaphylaxis. Like a food allergy, it does involve an immune system response, but it's a unique reaction that's more complex than a simple food allergy.\n    This chronic digestive condition is triggered by eating gluten, a protein found in bread, pasta, cookies, and many other foods containing wheat, barley or rye.\n    If you have celiac disease and eat foods containing gluten, an immune reaction occurs that causes damage to the surface of your small intestine, leading to an inability to absorb certain nutrients.\n    "]</t>
  </si>
  <si>
    <t>['Food allergy risk factors include:', 'Age. Food allergies are more common in children, especially toddlers and infants. As you grow older, your digestive system matures and your body is less likely to absorb food or food components that trigger allergies.', 'Fortunately, children typically outgrow allergies to milk, soy, wheat and eggs. Severe allergies and allergies to nuts and shellfish are more likely to be lifelong.', 'Factors that may increase your risk of developing an anaphylactic reaction include:', "Family history. You're at increased risk of food allergies if asthma, eczema, hives or allergies such as hay fever are common in your family.", "Other allergies. If you're already allergic to one food, you may be at increased risk of becoming allergic to another. Similarly, if you have other types of allergic reactions, such as hay fever or eczema, your risk of having a food allergy is greater.", '\n    Age. Food allergies are more common in children, especially toddlers and infants. As you grow older, your digestive system matures and your body is less likely to absorb food or food components that trigger allergies.\n    Fortunately, children typically outgrow allergies to milk, soy, wheat and eggs. Severe allergies and allergies to nuts and shellfish are more likely to be lifelong.\n    ', 'Asthma. Asthma and food allergy commonly occur together. When they do, both food allergy and asthma symptoms are more likely to be severe.', 'Having a history of asthma', 'Being a teenager or younger', 'Delaying use of epinephrine to treat your food allergy symptoms', 'Not having hives or other skin symptoms']</t>
  </si>
  <si>
    <t>['Food allergy is an immune system reaction that occurs soon after eating a certain food. Even a tiny amount of the allergy-causing food can trigger signs and symptoms such as digestive problems, hives or swollen airways. In some people, a food allergy can cause severe symptoms or even a life-threatening reaction known as anaphylaxis.', "Food allergy affects an estimated 6 to 8 percent of children under age 3 and up to 3 percent of adults. While there's no cure, some children outgrow their food allergy as they get older.", "It's easy to confuse a food allergy with a much more common reaction known as food intolerance. While bothersome, food intolerance is a less serious condition that does not involve the immune system."]</t>
  </si>
  <si>
    <t>['The only way to avoid an allergic reaction is to avoid the foods that cause signs and symptoms. However, despite your best efforts, you may come into contact with a food that causes a reaction.', "For a minor allergic reaction, over-the-counter or prescribed antihistamines may help reduce symptoms. These drugs can be taken after exposure to an allergy-causing food to help relieve itching or hives. However, antihistamines can't treat a severe allergic reaction.", 'For a severe allergic reaction, you may need an emergency injection of epinephrine and a trip to the emergency room. Many people with allergies carry an epinephrine autoinjector (Adrenaclick, EpiPen). This device is a combined syringe and concealed needle that injects a single dose of medication when pressed against your thigh.', 'If your doctor has prescribed an epinephrine autoinjector:', "Be sure you know how to use the autoinjector. Also, make sure the people closest to you know how to administer the drug 鈥?if they're with you in an anaphylactic emergency, they could save your life.", 'Carry it with you at all times. It may be a good idea to keep an extra autoinjector in your car or in your desk at work.', 'Always be sure to replace epinephrine before its expiration date or it may not work properly.', 'For a minor allergic reaction,', 'For a severe allergic reaction,', 'Be sure you know how to use the autoinjector.', 'Carry it with you at all times.', 'Always be sure to replace epinephrine before its expiration date']</t>
  </si>
  <si>
    <t>['One of the keys to preventing an allergic reaction is to completely avoid the food that causes your symptoms.', "Don't assume. Always read food labels to make sure they don't contain an ingredient you're allergic to. Even if you think you know what's in a food, check the label. Ingredients sometimes change.", 'Food labels are required to clearly list whether they contain any common food allergens. Read food labels carefully to avoid the most common sources of food allergens: milk, eggs, peanuts, tree nuts, fish, shellfish, soy and wheat.', "When in doubt, say no thanks. At restaurants and social gatherings, you're always taking a risk that you might eat a food you're allergic to. Many people don't understand the seriousness of an allergic food reaction and may not realize that a tiny amount of a food can cause a severe reaction in some people.", "If you have any suspicion at all that a food may contain something you're allergic to, steer clear.", 'Involve caregivers. If your child has a food allergy, enlist the help of relatives, baby sitters, teachers and other caregivers. Make sure that they understand how important it is for your child to avoid the allergy-causing food and they know what to do in an emergency.', "It's also important to let caregivers know what steps they can take to prevent a reaction in the first place, such as careful hand-washing and cleaning any surfaces that might have come in contact with the allergy-causing food.", "\n    Don't assume. Always read food labels to make sure they don't contain an ingredient you're allergic to. Even if you think you know what's in a food, check the label. Ingredients sometimes change.\n    Food labels are required to clearly list whether they contain any common food allergens. Read food labels carefully to avoid the most common sources of food allergens: milk, eggs, peanuts, tree nuts, fish, shellfish, soy and wheat.\n    ", "\n    When in doubt, say no thanks. At restaurants and social gatherings, you're always taking a risk that you might eat a food you're allergic to. Many people don't understand the seriousness of an allergic food reaction and may not realize that a tiny amount of a food can cause a severe reaction in some people.\n    If you have any suspicion at all that a food may contain something you're allergic to, steer clear.\n    ", "\n    Involve caregivers. If your child has a food allergy, enlist the help of relatives, baby sitters, teachers and other caregivers. Make sure that they understand how important it is for your child to avoid the allergy-causing food and they know what to do in an emergency.\n    It's also important to let caregivers know what steps they can take to prevent a reaction in the first place, such as careful hand-washing and cleaning any surfaces that might have come in contact with the allergy-causing food.\n    ", "Don't assume.", 'When in doubt, say no thanks.', 'Involve caregivers.']</t>
  </si>
  <si>
    <t>Food allergy, egg (See: Egg allergy)</t>
  </si>
  <si>
    <t>https://www.mayoclinic.org/diseases-conditions/egg-allergy/symptoms-causes/syc-20372115</t>
  </si>
  <si>
    <t>['Egg allergy reactions vary from person to person and usually occur soon after exposure to egg. Egg allergy symptoms can include:', 'A severe allergic reaction can lead to anaphylaxis, a life-threatening emergency that requires an immediate epinephrine (adrenaline) shot and a trip to the emergency room. Anaphylaxis signs and symptoms include:', 'Discuss with your doctor any reaction 鈥?no matter how mild 鈥?you or your child has to eggs. The severity of egg allergy reactions can vary each time one occurs, so even if a past reaction was mild, the next one could be more serious.', 'If your doctor thinks you or your child may be at risk of a severe reaction, he or she may prescribe an emergency epinephrine shot to be used if anaphylaxis occurs. The shot comes in a device that makes it easy to deliver, called an autoinjector.', 'See a doctor if you or your child has signs or symptoms of a food allergy shortly after eating eggs or an egg-containing product. If possible, see the doctor when the allergic reaction is occurring. This may help in making a diagnosis.', 'If you or your child has signs and symptoms of anaphylaxis, seek immediate emergency treatment and use an autoinjector if one has been prescribed.', 'Skin inflammation or hives 鈥?the most common egg allergy reaction', 'Nasal congestion, runny nose and sneezing (allergic rhinitis)', 'Digestive symptoms, such as cramps, nausea and vomiting', 'Asthma signs and symptoms such as coughing, wheezing, chest tightness or shortness of breath', 'Constriction of airways, including a swollen throat or a lump in your throat that makes it difficult to breathe', 'Abdominal pain and cramping', 'Rapid pulse', 'Shock, with a severe drop in blood pressure felt as dizziness, lightheadedness or loss of consciousness']</t>
  </si>
  <si>
    <t>['An immune system overreaction causes food allergies. For egg allergy, the immune system mistakenly identifies certain egg proteins as harmful. When you or your child comes in contact with egg proteins, immune system cells (antibodies) recognize them and signal the immune system to release histamine and other chemicals that cause allergic signs and symptoms.', "Both egg yolks and egg whites contain proteins that can cause allergies, but allergy to egg whites is most common. It's possible for breast-fed infants to have an allergic reaction to egg proteins in breast milk if the mother consumes eggs."]</t>
  </si>
  <si>
    <t>['Certain factors can increase the risk of developing an egg allergy:', "Atopic dermatitis. Children with this type of skin reaction are much more likely to develop a food allergy than are children who don't have skin problems.", "Family history. You're at increased risk of a food allergy if one or both of your parents have asthma, food allergy or another type of allergy 鈥?such as hay fever, hives or eczema.", 'Age. Egg allergy is most common in children. With age, the digestive system matures and allergic food reactions are less likely to occur.']</t>
  </si>
  <si>
    <t>['Eggs are one of the most common allergy-causing foods for children.', 'Egg allergy symptoms usually occur a few minutes to a few hours after eating eggs or foods containing eggs. Signs and symptoms range from mild to severe and can include skin rashes, hives, nasal congestion, and vomiting or other digestive problems. Rarely, egg allergy can cause anaphylaxis 鈥?a life-threatening reaction.', 'Egg allergy can occur as early as infancy. Most children, but not all, outgrow their egg allergy before adolescence.']</t>
  </si>
  <si>
    <t>['The only way to prevent egg allergy symptoms is to avoid eggs or egg products. Some people with egg allergies, however, can tolerate foods that contain well-cooked eggs, such as baked goods.']</t>
  </si>
  <si>
    <t>Food-borne illness (See: Food poisoning)</t>
  </si>
  <si>
    <t>https://www.mayoclinic.org/diseases-conditions/food-poisoning/symptoms-causes/syc-20356230</t>
  </si>
  <si>
    <t>['Food poisoning symptoms vary with the source of contamination. Most types of food poisoning cause one or more of the following signs and symptoms:', 'Signs and symptoms may start within hours after eating the contaminated food, or they may begin days or even weeks later. Sickness caused by food poisoning generally lasts from a few hours to several days.', 'If you experience any of the following signs or symptoms, seek medical attention.', 'Nausea', 'Vomiting', 'Watery or bloody diarrhea', 'Abdominal pain and cramps', 'Fever', 'Frequent episodes of vomiting and inability to keep liquids down', 'Bloody vomit or stools', 'Diarrhea for more than three days', 'Extreme pain or severe abdominal cramping', 'An oral temperature higher than 100.4 F (38 C)', 'Signs or symptoms of dehydration 鈥?excessive thirst, dry mouth, little or no urination, severe weakness, dizziness, or lightheadedness', 'Neurological symptoms such as blurry vision, muscle weakness and tingling in the arms']</t>
  </si>
  <si>
    <t>["Contamination of food can happen at any point of production: growing, harvesting, processing, storing, shipping or preparing. Cross-contamination 鈥?the transfer of harmful organisms from one surface to another 鈥?is often the cause. This is especially troublesome for raw, ready-to-eat foods, such as salads or other produce. Because these foods aren't cooked, harmful organisms aren't destroyed before eating and can cause food poisoning.", 'Many bacterial, viral or parasitic agents cause food poisoning. The following table shows some of the possible contaminants, when you might start to feel symptoms and common ways the organism is spread.']</t>
  </si>
  <si>
    <t>['Whether you become ill after eating contaminated food depends on the organism, the amount of exposure, your age and your health. High-risk groups include:', 'Older adults. As you get older, your immune system may not respond as quickly and as effectively to infectious organisms as when you were younger.', 'Pregnant women. During pregnancy, changes in metabolism and circulation may increase the risk of food poisoning. Your reaction may be more severe during pregnancy. Rarely, your baby may get sick, too.', "Infants and young children. Their immune systems haven't fully developed.", 'People with chronic disease. Having a chronic condition 鈥?such as diabetes, liver disease or AIDS 鈥?or receiving chemotherapy or radiation therapy for cancer reduces your immune response.']</t>
  </si>
  <si>
    <t>['Food poisoning, also called foodborne illness, is illness caused by eating contaminated food. Infectious organisms 鈥?including bacteria, viruses and parasites 鈥?or their toxins are the most common causes of food poisoning.', 'Infectious organisms or their toxins can contaminate food at any point of processing or production. Contamination can also occur at home if food is incorrectly handled or cooked.', 'Food poisoning symptoms, which can start within hours of eating contaminated food, often include nausea, vomiting or diarrhea. Most often, food poisoning is mild and resolves without treatment. But some people need to go to the hospital.']</t>
  </si>
  <si>
    <t>['Treatment for food poisoning typically depends on the source of the illness, if known, and the severity of your symptoms. For most people, the illness resolves without treatment within a few days, though some types of food poisoning may last longer.', 'Treatment of food poisoning may include:', 'Antibiotics. Your doctor may prescribe antibiotics if you have certain kinds of bacterial food poisoning and your symptoms are severe. Food poisoning caused by listeria needs to be treated with intravenous antibiotics during hospitalization. The sooner treatment begins, the better. During pregnancy, prompt antibiotic treatment may help keep the infection from affecting the baby.', 'Antibiotics will not help food poisoning caused by viruses. Antibiotics may actually worsen symptoms in certain kinds of viral or bacterial food poisoning. Talk to your doctor about your options.', "Adults with diarrhea that isn't bloody and who have no fever may get relief from taking the medication loperamide (Imodium A-D) or bismuth subsalicylate (Pepto-Bismol). Ask your doctor about these options.", 'Food poisoning often improves without treatment within 48 hours. To help keep yourself more comfortable and prevent dehydration while you recover, try the following:', "If you or your child needs to see a doctor, you'll likely see your primary care provider first. If there are questions about the diagnosis, your doctor may refer you to an infectious disease specialist.", 'Replacement of lost fluids. Fluids and electrolytes 鈥?minerals such as sodium, potassium and calcium that maintain the balance of fluids in your body 鈥?lost to persistent diarrhea need to be replaced. Some children and adults with persistent diarrhea or vomiting may need hospitalization, where they can receive salts and fluids through a vein (intravenously), to prevent or treat dehydration.', '\n    Antibiotics. Your doctor may prescribe antibiotics if you have certain kinds of bacterial food poisoning and your symptoms are severe. Food poisoning caused by listeria needs to be treated with intravenous antibiotics during hospitalization. The sooner treatment begins, the better. During pregnancy, prompt antibiotic treatment may help keep the infection from affecting the baby.\n    Antibiotics will not help food poisoning caused by viruses. Antibiotics may actually worsen symptoms in certain kinds of viral or bacterial food poisoning. Talk to your doctor about your options.\n    ', 'Let your stomach settle. Stop eating and drinking for a few hours.', "Try sucking on ice chips or taking small sips of water. You might also try drinking clear soda, clear broth or noncaffeinated sports drinks, such as Gatorade. You're getting enough fluid when you're urinating normally and your urine is clear and not dark.", 'Ease back into eating. Gradually begin to eat bland, low-fat, easy-to-digest foods, such as soda crackers, toast, gelatin, bananas and rice. Stop eating if your nausea returns.', "Avoid certain foods and substances until you're feeling better. These include dairy products, caffeine, alcohol, nicotine, and fatty or highly seasoned foods.", 'Rest. The illness and dehydration can weaken and tire you.', 'Replacement of lost fluids.', 'Antibiotics.', 'Let your stomach settle.', 'Try sucking on ice chips or taking small sips of water.', 'Ease back into eating.', "Avoid certain foods and substances until you're feeling better.", 'Rest.']</t>
  </si>
  <si>
    <t>['Food poisoning often improves without treatment within 48 hours. To help keep yourself more comfortable and prevent dehydration while you recover, try the following:', 'Let your stomach settle. Stop eating and drinking for a few hours.', "Try sucking on ice chips or taking small sips of water. You might also try drinking clear soda, clear broth or noncaffeinated sports drinks, such as Gatorade. You're getting enough fluid when you're urinating normally and your urine is clear and not dark.", 'Ease back into eating. Gradually begin to eat bland, low-fat, easy-to-digest foods, such as soda crackers, toast, gelatin, bananas and rice. Stop eating if your nausea returns.', "Avoid certain foods and substances until you're feeling better. These include dairy products, caffeine, alcohol, nicotine, and fatty or highly seasoned foods.", 'Rest. The illness and dehydration can weaken and tire you.', 'Let your stomach settle.', 'Try sucking on ice chips or taking small sips of water.', 'Ease back into eating.', "Avoid certain foods and substances until you're feeling better.", 'Rest.']</t>
  </si>
  <si>
    <t>Foot drop</t>
  </si>
  <si>
    <t>https://www.mayoclinic.org/diseases-conditions/foot-drop/symptoms-causes/syc-20372628</t>
  </si>
  <si>
    <t>['Foot drop makes it difficult to lift the front part of your foot, so it might drag on the floor when you walk. This can cause you to raise your thigh when you walk, as though climbing stairs (steppage gait), to help your foot clear the floor. This unusual gait might cause you to slap your foot down onto the floor with each step. In some cases, the skin on the top of your foot and toes feels numb.', 'Depending on the cause, foot drop can affect one or both feet.', 'If your toes drag the floor when you walk, consult your doctor.']</t>
  </si>
  <si>
    <t>['Foot drop is caused by weakness or paralysis of the muscles involved in lifting the front part of the foot. Causes of foot drop might include:', 'Nerve injury. The most common cause of foot drop is compression of a nerve in your leg that controls the muscles involved in lifting the foot (peroneal nerve). This nerve can also be injured during hip or knee replacement surgery, which may cause foot drop.', 'A nerve root injury 鈥?"pinched nerve" 鈥?in the spine can also cause foot drop. People who have diabetes are more susceptible to nerve disorders, which are associated with foot drop.', '\n    Nerve injury. The most common cause of foot drop is compression of a nerve in your leg that controls the muscles involved in lifting the foot (peroneal nerve). This nerve can also be injured during hip or knee replacement surgery, which may cause foot drop.\n    A nerve root injury 鈥?"pinched nerve" 鈥?in the spine can also cause foot drop. People who have diabetes are more susceptible to nerve disorders, which are associated with foot drop.\n    ', 'Muscle or nerve disorders. Various forms of muscular dystrophy, an inherited disease that causes progressive muscle weakness, can contribute to foot drop. So can other disorders, such as polio or Charcot-Marie-Tooth disease.', 'Brain and spinal cord disorders. Disorders that affect the spinal cord or brain 鈥?such as amyotrophic lateral sclerosis (ALS), multiple sclerosis or stroke 鈥?may cause foot drop.']</t>
  </si>
  <si>
    <t>['The peroneal nerve controls the muscles that lift your foot. This nerve runs near the surface of your skin on the side of your knee closest to your hand. Activities that compress this nerve can increase your risk of foot drop. Examples include:', 'Crossing your legs. People who habitually cross their legs can compress the peroneal nerve on their uppermost leg.', 'Prolonged kneeling. Occupations that involve prolonged squatting or kneeling 鈥?such as picking strawberries or laying floor tile 鈥?can result in foot drop.', 'Wearing a leg cast. Plaster casts that enclose the ankle and end just below the knee can exert pressure on the peroneal nerve.']</t>
  </si>
  <si>
    <t>['Foot drop, sometimes called drop foot, is a general term for difficulty lifting the front part of the foot. If you have foot drop, the front of your foot might drag on the ground when you walk.', "Foot drop isn't a disease. Rather, foot drop is a sign of an underlying neurological, muscular or anatomical problem.", 'Sometimes foot drop is temporary, but it can be permanent. If you have foot drop, you might need to wear a brace on your ankle and foot to hold your foot in a normal position.']</t>
  </si>
  <si>
    <t>['\n        Foot dropFoot dropThe most common type of foot drop is caused by injury to the peroneal nerve, which controls the muscles that lift your foot. Foot drop can be temporary or permanent. A brace can help hold your foot in a more normal position.\n   ']</t>
  </si>
  <si>
    <t>['Because foot drop can increase your risk of tripping and falling, consider taking these precautions around your house:', 'Keep all floors clear of clutter.', 'Avoid the use of throw rugs.', 'Move electrical cords away from walkways.', 'Make sure rooms and stairways are well-lit.', 'Place fluorescent tape on the top and bottom steps of stairways.']</t>
  </si>
  <si>
    <t>Foot fracture (See: Broken foot)</t>
  </si>
  <si>
    <t>https://www.mayoclinic.org/diseases-conditions/broken-foot/symptoms-causes/syc-20355492</t>
  </si>
  <si>
    <t>['If you have a broken foot, you may experience some of the following signs and symptoms:', "See a doctor if there is obvious deformity, if the pain and swelling don't get better with self-care, or if the pain and swelling gets worse over time. Also, see a doctor if the injury interferes with walking.", 'Immediate, throbbing pain', 'Pain that increases with activity and decreases with rest', 'Swelling', 'Bruising', 'Tenderness', 'Deformity', 'Difficulty in walking or bearing weight']</t>
  </si>
  <si>
    <t>['The most common causes of a broken foot include:', 'Car accidents. The crushing injuries common in car accidents may cause breaks that require surgical repair.', 'Falls. Tripping and falling can break bones in your feet, as can landing on your feet after jumping down from just a slight height.', 'Impact from a heavy weight. Dropping something heavy on your foot is a common cause of fractures.', 'Missteps. Sometimes just putting your foot down wrong can result in a broken bone. A toe can get broken from stubbing your toes on furniture.', "Overuse. Stress fractures are common in the weight-bearing bones of your feet. These tiny cracks are usually caused over time by repetitive force or overuse, such as running long distances. But they can also occur with normal use of a bone that's been weakened by a condition such as osteoporosis."]</t>
  </si>
  <si>
    <t>['You may be at higher risk of a broken foot or ankle if you:', 'Participate in high-impact sports. The stresses, direct blows and twisting injuries that occur in sports such as basketball, football, gymnastics, tennis and soccer can causes foot fractures.', 'Use improper technique or sports equipment. Faulty equipment, such as shoes that are too worn or not properly fitted, can contribute to stress fractures and falls. Improper training techniques, such as not warming up and stretching, also can cause foot injuries.', "Suddenly increase your activity level. Whether you're a trained athlete or someone who's just started exercising, suddenly boosting the frequency or duration of your exercise sessions can increase your risk of a stress fracture.", 'Work in certain occupations. Certain work environments, such as a construction site, put you at risk of falling from a height or dropping something heavy on your foot.', 'Keep your home cluttered or poorly lit. Walking around in a house with too much clutter or too little light may lead to falls and foot injuries.', 'Have certain conditions. Having decreased bone density (osteoporosis) can put you at risk of injuries to your foot bones.']</t>
  </si>
  <si>
    <t>['A fall or blow to your ankle can break one or more of the three bones in your ankle joint 鈥?the fibula, the tibia and the talus 鈥?while rolling your ankle can cause a break in the knobby bumps at the end of the tibia and fibula. The most common foot fractures are in the toes or the long bones just behind the toes (metatarsals).', 'A broken foot is an injury to the bone. You may experience a broken foot during a car crash or from a simple misstep or fall.', 'The seriousness of a broken foot varies. Fractures can range from tiny cracks in your bones to breaks that pierce your skin.', 'Treatment for a broken foot depends on the exact site and severity of the fracture. A severely broken foot may require surgery to implant plates, rods or screws into the broken bone to maintain proper position during healing.', '\n        Foot and ankle bonesFoot and ankle bonesA fall or blow to your ankle can break one or more of the three bones in your ankle joint 鈥?the fibula, the tibia and the talus 鈥?while rolling your ankle can cause a break in the knobby bumps at the end of the tibia and fibula. The most common foot fractures are in the toes or the long bones just behind the toes (metatarsals).\n   ']</t>
  </si>
  <si>
    <t>['Treatments for a broken foot will vary, depending on which bone has been broken and the severity of the injury.']</t>
  </si>
  <si>
    <t>['Your doctor may recommend an over-the-counter pain reliever, such as acetaminophen (Tylenol, others).', "After your bone has healed, you'll probably need to loosen up stiff muscles and ligaments in your feet. A physical therapist can teach you exercises to improve your flexibility and strength.", 'Immobilization. To heal, a broken bone must be immobilized so that its ends can knit back together. In most cases, this requires a cast.', 'Minor foot fractures may only need a removable brace, boot or shoe with a stiff sole. A fractured toe is usually taped to a neighboring toe, with a piece of gauze between them.', 'Reduction. If you have a displaced fracture, meaning the two ends of the fracture are not aligned, your doctor may need to manipulate the pieces back into their proper positions 鈥?a process called reduction. Depending on the amount of pain and swelling you have, you may need a muscle relaxant, a sedative or even a general anesthetic before this procedure.', '\n    Immobilization. To heal, a broken bone must be immobilized so that its ends can knit back together. In most cases, this requires a cast.\n    Minor foot fractures may only need a removable brace, boot or shoe with a stiff sole. A fractured toe is usually taped to a neighboring toe, with a piece of gauze between them.\n    ', 'Surgery. In some cases, an orthopedic surgeon may need to use pins, plates or screws to maintain proper position of your bones during healing. These materials may be removed after the fracture has healed if they are prominent or painful.', 'Reduction.', 'Immobilization.', 'Surgery.']</t>
  </si>
  <si>
    <t>Fracture, arm (See: Broken arm)</t>
  </si>
  <si>
    <t>https://www.mayoclinic.org/diseases-conditions/broken-arm/symptoms-causes/syc-20353260</t>
  </si>
  <si>
    <t>["A snap or cracking sound might be your first indication you've broken an arm. Signs and symptoms include:", "If you have enough pain in your arm that you can't use it normally, see a doctor right away. The same applies to your child. Delays in diagnosis and treatment of a broken arm, especially for children, who heal faster than adults do, can lead to poor healing.", 'Severe pain, which might increase with movement', 'Swelling', 'Bruising', 'Deformity, such as a bent arm or wrist', 'Inability to turn your arm from palm up to palm down or vice versa']</t>
  </si>
  <si>
    <t>['Common causes for a broken arm include:', 'Falls. Falling onto an outstretched hand or elbow is the most common cause of a broken arm.', 'Sports injuries. Direct blows and injuries on the field or court cause all types of arm fractures.', 'Significant trauma. Any of your arm bones can break during a car accident, bike accident or other direct trauma.', 'Child abuse. In children, a broken arm might be the result of child abuse.']</t>
  </si>
  <si>
    <t>['Certain medical conditions or physical activities can increase the risk of a broken arm.', 'Any sport that involves physical contact or increases your risk of falling 鈥?including football, soccer, gymnastics, skiing and skateboarding 鈥?also increases the risk of a broken arm.', 'Conditions that weaken bones, such as osteoporosis and bone tumors, increase your risk of a broken arm. This type of break is known as a pathological fracture.']</t>
  </si>
  <si>
    <t>['Your arm is made up of three bones: the upper arm bone (humerus) and two forearm bones (the ulna and the radius). The term "broken arm" may refer to a fracture in any of these bones.', "A broken arm involves one or more of the three bones in your arm 鈥?the ulna, radius and humerus. One of the most common causes of a broken arm is falling onto an outstretched hand. If you think you or your child has broken an arm, seek prompt medical attention. It's important to treat a fracture as soon as possible for proper healing.", 'Treatment depends on the site and severity of the injury. A simple break might be treated with a sling, ice and rest. However, the bone may require realignment (reduction) in the emergency room.', 'A more complicated break might require surgery to realign the broken bone and to implant wires, plates, nails or screws to keep the bone in place during healing.', '\n        Arm bonesArm bonesYour arm is made up of three bones: the upper arm bone (humerus) and two forearm bones (the ulna and the radius). The term "broken arm" may refer to a fracture in any of these bones.\n   ', 'Mayo Clinic Sports Medicine']</t>
  </si>
  <si>
    <t>['Treatment of a broken arm depends on the type of break. The time needed for healing depends on a variety of factors, including severity of the injury; other conditions, such as diabetes; your age; nutrition; and tobacco and alcohol use.', 'Fractures are classified into one or more of the following categories:', 'Open (compound) fracture. The broken bone pierces the skin, a serious condition that requires immediate, aggressive treatment to decrease the risk of infection.', 'Closed fracture. The skin remains unbroken.', "Displaced fracture. The bone fragments on each side of the break aren't aligned. Surgery might be required to realign the fragments.", 'Comminuted fracture. The bone is broken into pieces, so it might require surgery.', "Greenstick fracture. The bone cracks but doesn't break all the way 鈥?like what happens when you bend a green stick of wood. Most broken bones in children are greenstick fractures because children's bones are softer and more flexible than are those of adults.", 'Buckle (torus) fracture. One side of the bone is compressed, which causes the other side to bend (buckle). This type of fracture is also more common in children.', 'Open (compound) fracture.', 'Closed fracture.', 'Displaced fracture.', 'Comminuted fracture.', 'Greenstick fracture.', 'Buckle (torus) fracture.']</t>
  </si>
  <si>
    <t>['To reduce pain and inflammation, your doctor might recommend an over-the-counter pain reliever. If your pain is severe, you may need a prescription medication that contains a narcotic for a few days.', 'Nonsteroidal anti-inflammatory drugs can help with pain but might also hamper bone healing, especially if used long term. Ask your doctor if you can take them for pain relief.', "If you have an open fracture, in which you have a wound or break in the skin near the wound site, you'll likely be given an antibiotic to prevent infection that could reach the bone.", "Rehabilitation begins soon after initial treatment. In most cases, it's important, if possible, to begin some motion to minimize stiffness in your arm, hand and shoulder while you're wearing your cast or sling.", 'After your cast or sling is removed, your doctor might recommend additional rehabilitation exercises or physical therapy to restore muscle strength, joint motion and flexibility.', "Surgery is required to stabilize some fractures. If the fracture didn't break the skin, your doctor might wait to do surgery until the swelling has gone down. Keeping your arm from moving and elevating it will decrease swelling.", 'Fixation devices 鈥?such as wires, plates, nails or screws 鈥?might be needed to hold your bones in place during healing. Complications are rare, but can include infection and lack of bone healing.']</t>
  </si>
  <si>
    <t>Frontal lobe seizures</t>
  </si>
  <si>
    <t>https://www.mayoclinic.org/diseases-conditions/frontal-lobe-seizures/symptoms-causes/syc-20353958</t>
  </si>
  <si>
    <t>['Frontal lobe seizures often last less than 30 seconds. In some cases, recovery is immediate.', 'Signs and symptoms of frontal lobe seizures might include:', "See your doctor if you're having signs or symptoms of a seizure. Call 911 or call for emergency medical help if you see someone having a seizure that lasts longer than five minutes.", 'Head and eye movement to one side', 'Complete or partial unresponsiveness or difficulty speaking', 'Explosive screams, including profanities, or laughter', 'Abnormal body posturing, such as one arm extending while the other flexes, as if the person is posing like a fencer', 'Repetitive movements, such as rocking, bicycle pedaling or pelvic thrusting']</t>
  </si>
  <si>
    <t>["Frontal lobe seizures, or frontal lobe epilepsy, can be caused by abnormalities 鈥?such as tumors, stroke, infection or traumatic injuries 鈥?in the brain's frontal lobes.", 'Frontal lobe seizures are also associated with a rare inherited disorder called autosomal dominant nocturnal frontal lobe epilepsy. If one of your parents has this form of epilepsy, you have a 50 percent chance of inheriting the abnormal gene that causes this disorder and developing the disease yourself.', 'For about half the people who have frontal lobe epilepsy, the cause remains unknown.']</t>
  </si>
  <si>
    <t>['Each side of your brain contains four lobes. The frontal lobe is important for cognitive functions and control of voluntary movement or activity. The parietal lobe processes information about temperature, taste, touch and movement, while the occipital lobe is primarily responsible for vision. The temporal lobe processes memories, integrating them with sensations of taste, sound, sight and touch.', 'Frontal lobe seizures are a common form of epilepsy, a neurological disorder in which clusters of brain cells send abnormal signals and cause seizures. These types of seizures stem from the front of the brain.', 'Abnormal brain tissue, infection, injury, stroke, tumors or other conditions can also cause frontal lobe seizures.', 'Because the frontal lobe is large and has important functions, frontal lobe seizures can produce unusual symptoms that can appear to be related to psychiatric problems or a sleep disorder. They often occur during sleep.', "Medications usually can control frontal lobe seizures, but surgery or an electrical stimulation device might be options if anti-epileptic drugs aren't effective.", '\n        Brain lobesBrain lobesEach side of your brain contains four lobes. The frontal lobe is important for cognitive functions and control of voluntary movement or activity. The parietal lobe processes information about temperature, taste, touch and movement, while the occipital lobe is primarily responsible for vision. The temporal lobe processes memories, integrating them with sensations of taste, sound, sight and touch.\n   ']</t>
  </si>
  <si>
    <t>["Over the past decade, treatment options have increased for frontal lobe seizures. There are newer types of anti-seizure medications as well as a variety of surgical procedures that might help if medications don't work."]</t>
  </si>
  <si>
    <t>['All anti-seizure drugs seem to work equally well at controlling frontal lobe seizures, but not everyone becomes seizure-free on medication. Your doctor might try different types of anti-seizure drugs or have you take a combination of drugs to control your seizures. Researchers are continuing to look for new and more-effective medications.']</t>
  </si>
  <si>
    <t>['Some seizures might be triggered by alcohol intake, smoking and, especially, lack of sleep. There is also evidence that severe stress can provoke seizures, and that seizures themselves can cause stress. Avoiding these triggers where possible might help improve seizure control.']</t>
  </si>
  <si>
    <t>Frostbite</t>
  </si>
  <si>
    <t>https://www.mayoclinic.org/diseases-conditions/frostbite/symptoms-causes/syc-20372656</t>
  </si>
  <si>
    <t>["Skin without cold damage is normal (1). Frostnip (2) is mild frostbite that irritates the skin, causing redness and a cold feeling followed by numbness. Frostnip doesn't permanently damage the skin and can be treated with first-aid measures. With superficial frostbite (3), your skin feels warm, a sign of serious skin involvement. A fluid-filled blister may appear 24 to 36 hours after rewarming the skin. With deep frostbite (4), you may experience numbness. Joints or muscles may no longer work. Large blisters form 24 to 48 hours after rewarming. Afterward, the area turns black and hard as the tissue dies.", "Frostnip, a mild form of frostbite, irritates the skin, causing redness and a cold feeling followed by numbness. Frostnip doesn't permanently damage the skin.", 'Signs and symptoms of frostbite include:', 'Frostbite is most common on the fingers, toes, nose, ears, cheeks and chin. Because of skin numbness, you may not realize you have frostbite until someone else points it out.', 'Frostbite occurs in several stages:', 'Seek medical attention for frostbite if you experience:', 'Get emergency medical help if you suspect hypothermia, a condition in which your body loses heat faster than it can be produced. Signs and symptoms of hypothermia include:', "While you wait for your emergency medical help or a doctor's appointment, take appropriate self-care measures, such as:", "\n        Stages of frostbiteStages of frostbiteSkin without cold damage is normal (1). Frostnip (2) is mild frostbite that irritates the skin, causing redness and a cold feeling followed by numbness. Frostnip doesn't permanently damage the skin and can be treated with first-aid measures. With superficial frostbite (3), your skin feels warm, a sign of serious skin involvement. A fluid-filled blister may appear 24 to 36 hours after rewarming the skin. With deep frostbite (4), you may experience numbness. Joints or muscles may no longer work. Large blisters form 24 to 48 hours after rewarming. Afterward, the area turns black and hard as the tissue dies.\n   ", "\n        FrostnipFrostnipFrostnip, a mild form of frostbite, irritates the skin, causing redness and a cold feeling followed by numbness. Frostnip doesn't permanently damage the skin.\n   ", 'At first, cold skin and a prickling feeling', 'Numbness', 'Red, white, bluish-white or grayish-yellow skin', 'Hard or waxy-looking skin', 'Clumsiness due to joint and muscle stiffness', 'Blistering after rewarming, in severe cases', "Frostnip. Frostnip is a mild form of frostbite. Continued exposure leads to numbness in the affected area. As your skin warms, you may feel pain and tingling. Frostnip doesn't permanently damage the skin.", 'Superficial frostbite. Superficial frostbite appears as reddened skin that turns white or pale. Your skin may begin to feel warm 鈥?a sign of serious skin involvement. If you treat frostbite with rewarming at this stage, the surface of your skin may appear mottled. And you may notice stinging, burning and swelling. A fluid-filled blister may appear 12 to 36 hours after rewarming the skin.', 'Deep (severe) frostbite. As frostbite progresses, it affects all layers of the skin, including the tissues that lie below. Your skin turns white or bluish gray and you may experience numbness, losing all sensation of cold, pain or discomfort in the affected area. Joints or muscles may no longer work. Large blisters form 24 to 48 hours after rewarming. Afterward, the area turns black and hard as the tissue dies.', 'Signs and symptoms of superficial or deep frostbite', 'Increased pain, swelling, redness or discharge in the area that was frostbitten', 'Fever', 'New, unexplained symptoms', 'Intense shivering', 'Slurred speech', 'Drowsiness and loss of coordination', 'Protecting the affected area from further cold', 'Not walking on frostbitten feet', 'Reducing pain with ibuprofen (Advil, Motrin IB, others)']</t>
  </si>
  <si>
    <t>['Frostbite occurs when skin and underlying tissues freeze. The most common cause of frostbite is exposure to cold-weather conditions. But it can also be caused by direct contact with ice, frozen metal or very cold liquids.', 'Specific conditions that lead to frostbite include:', "Wearing clothing that isn't suitable for the conditions you're in 鈥?for example, it doesn't protect against cold, windy or wet weather or it's too tight.", 'Staying out in the cold and wind too long. Risk increases as air temperature falls below 5 F (minus 15 C), even with low wind speeds. In wind chill of minus 16.6 F (minus 27 C), frostbite can occur on exposed skin in less than 30 minutes.', 'Touching materials such as ice, cold packs or frozen metal.', 'Mayo Clinic Minute: Why the risk of frostbite is greater than you think']</t>
  </si>
  <si>
    <t>['The following factors increase the risk of frostbite:', 'Medical conditions that affect your ability to feel or respond to cold, such as dehydration, excessive sweating, exhaustion, diabetes and poor blood flow in your limbs', 'Alcohol or drug abuse', 'Smoking', 'Fear, panic or mental illness, if it inhibits good judgment or hampers your ability to respond to cold', 'Previous frostbite or cold injury', 'Being an infant or older adult, both of whom may have a harder time producing and retaining body heat', 'Being at high altitude, which reduces the oxygen supply to your skin']</t>
  </si>
  <si>
    <t>['Superficial frostbite, as seen here on the tip of a finger, is most common on the fingers, toes, nose, ears, cheeks and chin.', 'Frostbite is an injury caused by freezing of the skin and underlying tissues. First your skin becomes very cold and red, then numb, hard and pale. Frostbite is most common on the fingers, toes, nose, ears, cheeks and chin. Exposed skin in cold, windy weather is most vulnerable to frostbite. But frostbite can occur on skin covered by gloves or other clothing.', "Frostnip is a milder form of cold injury that doesn't cause permanent skin damage. You can treat frostnip with first-aid measures, including rewarming the affected skin. All other frostbite requires medical attention because it can damage skin, tissues, muscle and bones. Possible complications of severe frostbite include infection and nerve damage.", '\n        FrostbiteFrostbiteSuperficial frostbite, as seen here on the tip of a finger, is most common on the fingers, toes, nose, ears, cheeks and chin.\n   ', 'Book: Mayo Clinic Book of Home Remedies']</t>
  </si>
  <si>
    <t>['Minor frostbite can be treated at home with basic first-aid measures. For all other frostbite, after appropriate first aid and assessment for hypothermia, treatment may involve rewarming, medications, wound care, surgery and various therapies, depending on the severity of your injury.', "Rewarming of the skin. If it hasn't been done already, your doctor will rewarm the area using a warm-water bath for 15 to 30 minutes. The skin may turn soft and look red or purple. You may be encouraged to gently move the affected area as it rewarms.", 'Oral pain medicine. Because the rewarming process can be painful, your doctor will likely give you a drug to ease the pain.', 'Protecting the injury. Once your skin thaws, your doctor may loosely wrap the area with sterile sheets, towels or dressings to protect the skin. Or he or she may protect your fingers or toes as they thaw by gently separating them from each other. And you may need to elevate the affected area to reduce swelling.', 'Removal of damaged tissue (debridement). To heal properly, frostbitten skin needs to be free of damaged, dead or infected tissue. To better distinguish between healthy and dead tissue, your doctor may wait one to three months before removing damaged tissue.', 'Whirlpool therapy or physical therapy. Soaking in a whirlpool bath (hydrotherapy) can aid healing by keeping skin clean and naturally removing dead tissue. You may be encouraged to gently move the affected area.', 'Infection-fighting drugs. If your skin or blisters appear infected, your doctor may prescribe oral antibiotics.', 'Clot-busting drugs. You may receive an intravenous injection (IV) of a drug that helps restore blood flow (thrombolytic), such as tissue plasminogen activator (TPA). Studies of people with severe frostbite show that TPA lowers the risk of amputation. But these drugs can cause serious bleeding and are typically used only in the most serious situations and within 24 hours of exposure.', 'Wound care. A variety of wound care techniques may be used, depending on the extent of injury.', 'Surgery. People who have experienced severe frostbite may in time need surgery or amputation to remove dead or decaying tissue.', 'Hyperbaric oxygen therapy. Hyperbaric oxygen therapy involves breathing pure oxygen in a pressurized room. Some patients showed improved symptoms after this therapy. But more study is needed.', 'Rewarming of the skin.', 'Oral pain medicine.', 'Protecting the injury.', 'Removal of damaged tissue (debridement).', 'Whirlpool therapy or physical therapy.', 'Infection-fighting drugs.', 'Clot-busting drugs.', 'Wound care.', 'Surgery.', 'Hyperbaric oxygen therapy.']</t>
  </si>
  <si>
    <t>['To care for your skin after frostbite:', 'Take all medications 鈥?antibiotics or pain medicine 鈥?as prescribed by your doctor. For milder cases of frostbite, take over-the-counter ibuprofen (Advil, Motrin IB, others) to reduce pain and inflammation.', 'For superficial frostbite that has been rewarmed, some people find it soothing to apply aloe vera gel or lotion to the affected area several times a day.', 'Avoid further exposure to cold and wind.', 'Remove rings or other tight items. Try to do this before the affected area swells.', "Don't walk on frostbitten feet.", "Don't apply direct heat or rub the area.", "Don't break blisters that may develop. Blisters act like a bandage. Allow blisters to break on their own."]</t>
  </si>
  <si>
    <t>Frozen shoulder</t>
  </si>
  <si>
    <t>https://www.mayoclinic.org/diseases-conditions/frozen-shoulder/symptoms-causes/syc-20372684</t>
  </si>
  <si>
    <t>['Frozen shoulder typically develops slowly, and in three stages. Each stage can last a number of months.', 'For some people, the pain worsens at night, sometimes disrupting sleep.', "Freezing stage. Any movement of your shoulder causes pain, and your shoulder's range of motion starts to become limited.", 'Frozen stage. Pain may begin to diminish during this stage. However, your shoulder becomes stiffer, and using it becomes more difficult.', 'Thawing stage. The range of motion in your shoulder begins to improve.']</t>
  </si>
  <si>
    <t>['The bones, ligaments and tendons that make up your shoulder joint are encased in a capsule of connective tissue. Frozen shoulder occurs when this capsule thickens and tightens around the shoulder joint, restricting its movement.', "Doctors aren't sure why this happens to some people, although it's more likely to occur in people who have diabetes or those who recently had to immobilize their shoulder for a long period, such as after surgery or an arm fracture."]</t>
  </si>
  <si>
    <t>['Certain factors may increase your risk of developing frozen shoulder.', 'People 40 and older, particularly women, are more likely to have frozen shoulder.', "People who've had prolonged immobility or reduced mobility of the shoulder are at higher risk of developing frozen shoulder. Immobility may be the result of many factors, including:", 'People who have certain diseases appear more likely to develop frozen shoulder. Diseases that might increase risk include:', 'Rotator cuff injury', 'Broken arm', 'Stroke', 'Recovery from surgery', 'Diabetes', 'Overactive thyroid (hyperthyroidism)', 'Underactive thyroid (hypothyroidism)', 'Cardiovascular disease', 'Tuberculosis', "Parkinson's disease"]</t>
  </si>
  <si>
    <t>['Frozen shoulder occurs when the connective tissue enclosing the joint becomes thickened and tight.', 'Frozen shoulder, also known as adhesive capsulitis, is a condition characterized by stiffness and pain in your shoulder joint. Signs and symptoms typically begin gradually, worsen over time and then resolve, usually within one to three years.', "Your risk of developing frozen shoulder increases if you're recovering from a medical condition or procedure that prevents you from moving your arm 鈥?such as a stroke or a mastectomy.", 'Treatment for frozen shoulder involves range-of-motion exercises and, sometimes, corticosteroids and numbing medications injected into the joint capsule. In a small percentage of cases, arthroscopic surgery may be indicated to loosen the joint capsule so that it can move more freely.', "It's unusual for frozen shoulder to recur in the same shoulder, but some people can develop it in the opposite shoulder.", '\n        Frozen shoulderFrozen shoulderFrozen shoulder occurs when the connective tissue enclosing the joint becomes thickened and tight.\n   ', 'Mayo Clinic Sports Medicine']</t>
  </si>
  <si>
    <t>["\n        Shoulder exercisesShoulder exercisesThese exercises may improve your shoulder's range of motion. Let your arm hang down like a pendulum, and then gently swing it back and forth or in circles. Pretend your fingers are your feet and walk your fingers up a wall.\n   "]</t>
  </si>
  <si>
    <t>['Over-the-counter pain relievers, such as aspirin and ibuprofen (Advil, Motrin IB, others), can help reduce pain and inflammation associated with frozen shoulder. In some cases, your doctor may prescribe stronger pain-relieving and anti-inflammatory drugs.', 'A physical therapist can teach you range-of-motion exercises to help recover as much mobility in your shoulder as possible. Your commitment to doing these exercises is important to optimize recovery of your mobility.', 'Most frozen shoulders get better on their own within 12 to 18 months. For persistent symptoms, your doctor may suggest:', 'Steroid injections. Injecting corticosteroids into your shoulder joint may help decrease pain and improve shoulder mobility, especially in the early stages of the process.', 'Joint distension. Injecting sterile water into the joint capsule can help stretch the tissue and make it easier to move the joint.', "Shoulder manipulation. In this procedure, you receive a general anesthetic, so you'll be unconscious and feel no pain. Then the doctor moves your shoulder joint in different directions, to help loosen the tightened tissue.", 'Surgery. Surgery for frozen shoulder is rare, but if nothing else has helped, your doctor may recommend surgery to remove scar tissue and adhesions from inside your shoulder joint. Doctors usually perform this surgery with lighted, tubular instruments inserted through small incisions around your joint (arthroscopically).', 'Steroid injections.', 'Joint distension.', 'Shoulder manipulation.', 'Surgery.']</t>
  </si>
  <si>
    <t>['Continue to use the involved shoulder and extremity as much as possible given your pain and range-of-motion limits. Applying heat or cold to your shoulder can help relieve pain.']</t>
  </si>
  <si>
    <t>FSGS (See: Focal segmental glomerulosclerosis (FSGS))</t>
  </si>
  <si>
    <t>https://www.mayoclinic.org/diseases-conditions/fsgs/symptoms-causes/syc-20354693</t>
  </si>
  <si>
    <t>["Focal segmental glomerulosclerosis, or FSGS, can be caused by a variety of conditions, like diabetes, sickle cell disease, other kidney diseases, and obesity. It can also be caused by an infection and drug toxicity. A rare form of FSGS is caused by inherited abnormal genes. Sometimes there's no identifiable cause."]</t>
  </si>
  <si>
    <t>['Focal segmental glomerulosclerosis (FSGS) results from scarring of the glomeruli, the tiny structures within the kidney that filter impurities from the blood to create urine. As these scars accumulate, kidney function worsens.', 'Focal segmental glomerulosclerosis (FSGS) is a disease in which scar tissue develops on the parts of the kidneys that filter waste from the blood (glomeruli). FSGS can be caused by a variety of conditions.', 'FSGS is a serious condition that can lead to kidney failure, for which the only treatment options are dialysis or kidney transplant. Treatment options for FSGS depend on the type you have.', 'Types of FSGS include:', '\n        Normal and Scarred GlomerulusNormal and Scarred GlomerulusFocal segmental glomerulosclerosis (FSGS) results from scarring of the glomeruli, the tiny structures within the kidney that filter impurities from the blood to create urine. As these scars accumulate, kidney function worsens.\n   ', 'Primary FSGS. Many people diagnosed with FSGS have no known cause for their condition. This is called primary (idiopathic) FSGS.', 'Secondary FSGS. Several factors, such as infection, drug toxicity, diseases such as diabetes or sickle cell disease, obesity, and even other kidney diseases can cause secondary FSGS. Controlling or treating the underlying cause often halts ongoing kidney damage and might lead to improved kidney function over time.', "Genetic (also called familial) FSGS. This rare form of FSGS is caused by genetic mutations. It's suspected when several members of a family show signs of FSGS. Familial FSGS can also occur when neither parent has the disease, but each carries one copy of an abnormal gene that can be passed on to the next generation."]</t>
  </si>
  <si>
    <t>Fuchs' dystrophy</t>
  </si>
  <si>
    <t>https://www.mayoclinic.org/diseases-conditions/fuchs-dystrophy/symptoms-causes/syc-20352727</t>
  </si>
  <si>
    <t>["As the disease progresses, Fuchs' dystrophy symptoms, which usually affect both eyes, might include:", 'Other symptoms can include distorted vision, sensitivity to light, difficulty seeing at night and seeing halos around lights.', "If you have some of these symptoms, and especially if they worsen over time, see an eye care provider, who might then refer you to a corneal specialist. If symptoms develop suddenly, call for an urgent appointment. Other eye conditions that cause the same symptoms as Fuchs' dystrophy also require prompt treatment.", 'Glare, which can decrease your vision in dim and bright light.', "Blurred vision, which occurs in the morning after awakening and gradually improves during the day. As the disease progresses, blurred vision either can take longer to improve or doesn't improve.", 'Pain or grittiness from tiny blisters on the surface of your cornea.']</t>
  </si>
  <si>
    <t>["Normally, the cells lining the inside of the cornea (endothelial cells) help maintain a healthy balance of fluids within the cornea and prevent the cornea from swelling. But with Fuchs' dystrophy, the endothelial cells gradually die, resulting in fluid buildup (edema) within the cornea. This causes corneal thickening and blurred vision.", "Fuchs' dystrophy can be inherited. The genetic basis of the disease is complex 鈥?family members can be affected to varying degrees or not at all."]</t>
  </si>
  <si>
    <t>["Factors that increase your risk of developing Fuchs' dystrophy include:", 'Smoking and having diabetes might also put you at higher risk of the disease.', "Sex. Fuchs' dystrophy is slightly more common in women than in men.", "Genetics. Having a family history of Fuchs' dystrophy increases your risk.", "Age. Although there's a rare early-onset type of Fuch's dystrophy that begins in childhood, typically the disease starts in the 20s and 30s, with symptoms developing in the 50s and 60s."]</t>
  </si>
  <si>
    <t>["With Fuchs' dystrophy, the body of the cornea (stroma) begins to thicken, and the cornea becomes cloudy.", "Fuchs' dystrophy causes the clear layer (cornea) on the front of your eye to swell. The disorder can lead to glare, cloudy vision and eye discomfort.", "Fuchs' dystrophy usually affects both eyes and can cause your vision to gradually worsen over years. But most people with Fuchs' dystrophy don't develop symptoms until they reach their 50s or 60s.", "Some medications and self-care steps may help relieve your Fuchs' dystrophy signs and symptoms. But when the disorder is advanced and you've lost vision, the only way to restore vision is with cornea transplant surgery.", "Fuchs' dystrophy care at Mayo Clinic", "\n        Fuchs dystrophyFuchs dystrophyWith Fuchs' dystrophy, the body of the cornea (stroma) begins to thicken, and the cornea becomes cloudy.\n   "]</t>
  </si>
  <si>
    <t>["Some nonsurgical treatments and self-care strategies might help relieve the symptoms of Fuchs' dystrophy. If you have severe disease, your doctor might suggest surgery.", "Fuchs' dystrophy care at Mayo Clinic"]</t>
  </si>
  <si>
    <t>["People who have surgery for advanced Fuchs' dystrophy can have much better vision and remain symptom-free for years afterward. Surgical options include:", "New ways of treating Fuchs' dystrophy are being tested. Ask your doctor if you're eligible for clinical trials.", 'Eye medication. Eyedrops or ointments can help reduce the amount of fluid in your cornea.', 'Soft contact lenses. These act as a covering to relieve pain.', 'Replacing the inner layer of the cornea. This replaces the back layer of the cornea with healthy tissue from a donor. The procedure is usually done with local anesthesia in an outpatient setting.', "Transplanting the cornea. This surgical procedure, known as penetrating keratoplasty, replaces the full-thickness cornea with a healthy one from a donor. Although not used much anymore for Fuchs' dystrophy, it might be the best choice in some cases.", "Fuchs' dystrophy care at Mayo Clinic", 'Eye medication.', 'Soft contact lenses.', 'Replacing the inner layer of the cornea.', 'Transplanting the cornea.']</t>
  </si>
  <si>
    <t>["In addition to following your doctor's instructions for care, you can try these techniques to help reduce glare or soothe your eyes.", 'Apply over-the-counter (nonprescription) salt solution (5 percent sodium chloride) eyedrops or ointment.', 'Wear wraparound sunglasses with ultraviolet protection.', "Dry your eyes with a hair dryer. Hold it at arm's length and direct warm 鈥?not hot 鈥?air across your face two or three times a day. This helps remove excess fluid in the cornea, which decreases swelling."]</t>
  </si>
  <si>
    <t>Functional neurologic disorders/conversion disorder</t>
  </si>
  <si>
    <t>https://www.mayoclinic.org/diseases-conditions/conversion-disorder/symptoms-causes/syc-20355197</t>
  </si>
  <si>
    <t>["Symptoms of functional neurologic disorders may vary, depending on the type of functional neurologic disorder, and they're significant enough to cause impairment and warrant medical evaluation. Symptoms can affect body movement and function and the senses.", 'Signs and symptoms that affect body movement and function may include:', 'Signs and symptoms that affect the senses may include:', 'Seek medical attention for signs and symptoms listed above. If the underlying cause is a neurological disease or another medical condition, quick diagnosis and treatment may be important. If the diagnosis is a functional neurologic disorder, treatment may improve the symptoms and help prevent future problems.', 'Weakness or paralysis', 'Abnormal movement, such as tremors or difficulty walking', 'Loss of balance', 'Difficulty swallowing or feeling "a lump in the throat"', 'Seizures or episodes of shaking and apparent loss of consciousness (nonepileptic seizures)', 'Episodes of unresponsiveness', 'Numbness or loss of the touch sensation', 'Speech problems, such as inability to speak or slurred speech', 'Vision problems, such as double vision or blindness', 'Hearing problems or deafness']</t>
  </si>
  <si>
    <t>['The exact cause of functional neurologic disorders is unknown. Theories regarding what happens in the brain to result in symptoms are complex and involve multiple mechanisms that may differ, depending on the type of functional neurologic disorder.', 'Basically, parts of the brain that control the functioning of your muscles and senses may be involved, even though no disease or abnormality exists.', "Symptoms of functional neurologic disorders may appear suddenly after a stressful event, or with emotional or physical trauma. Other triggers may include changes or disruptions in how the brain functions at the structural, cellular or metabolic level. But the trigger for symptoms can't always be identified."]</t>
  </si>
  <si>
    <t>['Factors that may increase your risk of functional neurologic disorders include:', 'Women may be more likely than men to develop functional neurologic disorders.', 'Having a neurological disease or disorder, such as epilepsy, migraines or a movement disorder', 'Recent significant stress or emotional or physical trauma', 'Having a mental health condition, such as a mood or anxiety disorder, dissociative disorder or certain personality disorders', 'Having a family member with a functional neurologic disorder', 'Possibly, having a history of physical or sexual abuse or neglect in childhood']</t>
  </si>
  <si>
    <t>["Functional neurologic disorders 鈥?a newer and broader term that includes what some people call conversion disorder 鈥?feature nervous system (neurological) symptoms that can't be explained by a neurological disease or other medical condition. However, the symptoms are real and cause significant distress or problems functioning.", "Signs and symptoms vary, depending on the type of functional neurologic disorder, and may include specific patterns. Typically these disorders affect your movement or your senses, such as the ability to walk, swallow, see or hear. Symptoms can vary in severity and may come and go or be persistent. However, you can't intentionally produce or control your symptoms.", "The cause of functional neurologic disorders is unknown. The condition may be triggered by a neurological disorder or by a reaction to stress or psychological or physical trauma, but that's not always the case. Functional neurologic disorders are related to how the brain functions, rather than damage to the brain's structure (such as from a stroke, multiple sclerosis, infection or injury).", 'Early diagnosis and treatment, especially education about the condition, can help with recovery.']</t>
  </si>
  <si>
    <t>['Treatment will depend on your type of functional neurologic disorder and your particular signs and symptoms. For some people, a multispecialty team approach that includes a neurologist; psychiatrist or other mental health professional; speech, physical and occupational therapists; or others may be appropriate.']</t>
  </si>
  <si>
    <t>["Medications are not effective for functional neurologic disorders, and no drugs are approved by the Food and Drug Administration specifically as a treatment. However, medications such as antidepressants may be helpful if you also have depression or other mood disorders, or you're having pain or insomnia.", 'Regular follow-up with your medical team is important to monitor your recovery and make changes to your treatment plan as needed.']</t>
  </si>
  <si>
    <t>Galactorrhea</t>
  </si>
  <si>
    <t>https://www.mayoclinic.org/diseases-conditions/galactorrhea/symptoms-causes/syc-20350431</t>
  </si>
  <si>
    <t>['Signs and symptoms associated with galactorrhea include:', "If you have a persistent, spontaneous milky nipple discharge from one or both of your breasts and you're not pregnant or breast-feeding, make an appointment to see your doctor.", "If breast stimulation 鈥?such as excessive nipple manipulation during sexual activity 鈥?triggers nipple discharge from multiple ducts, you have little cause for worry. The discharge probably doesn't signal anything abnormal, and this discharge often resolves on its own. If you have persistent discharge that doesn't go away, make an appointment with your doctor to get it checked out.", 'Nonmilky nipple discharge 鈥?particularly bloody, yellow or clear spontaneous discharge that comes from one duct or is associated with a lump you can feel 鈥?requires prompt medical attention, as it may be a sign of an underlying breast cancer.', 'Persistent or intermittent milky nipple discharge', 'Nipple discharge involving multiple milk ducts', 'Spontaneously leaked or manually expressed nipple discharge', 'One or both breasts affected', 'Absent or irregular menstrual periods', 'Headaches or vision problems']</t>
  </si>
  <si>
    <t>['The pituitary gland and the hypothalamus are located within the brain and control hormone production.', 'Galactorrhea often results from having too much prolactin 鈥?the hormone responsible for milk production when you have a baby. Prolactin is produced by your pituitary gland, a small bean-shaped gland at the base of your brain that secretes and regulates several hormones.', 'Possible causes of galactorrhea include:', "Sometimes doctors can't find a cause for galactorrhea. This is called idiopathic galactorrhea, and it may just mean that your breast tissue is particularly sensitive to the milk-producing hormone prolactin in your blood. If you have increased sensitivity to prolactin, even normal prolactin levels can lead to galactorrhea.", 'In males, galactorrhea may be associated with testosterone deficiency (male hypogonadism) and usually occurs with breast enlargement or tenderness (gynecomastia). Erectile dysfunction and a lack of sexual desire also are associated with testosterone deficiency.', "Galactorrhea sometimes occurs in newborns. High maternal estrogen levels cross the placenta into the baby's blood. This can cause enlargement of the baby's breast tissue, which may be associated with a milky nipple discharge. This milky discharge is temporary and resolves on its own. If the discharge is persistent, the newborn should be evaluated by a doctor.", '\n        Pituitary gland and hypothalamusPituitary gland and hypothalamusThe pituitary gland and the hypothalamus are located within the brain and control hormone production.\n   ', 'Medications, such as certain sedatives, antidepressants, antipsychotics and high blood pressure drugs', 'Opioid use', 'Herbal supplements, such as fennel, anise or fenugreek seed', 'Birth control pills', 'A noncancerous pituitary tumor (prolactinoma) or other disorder of the pituitary gland', 'Underactive thyroid (hypothyroidism)', 'Chronic kidney disease', 'Excessive breast stimulation, which may be associated with sexual activity, frequent breast self-exams with nipple manipulation or prolonged clothing friction', 'Nerve damage to the chest wall from chest surgery, burns or other chest injuries', 'Spinal cord surgery, injury or tumors', 'Stress']</t>
  </si>
  <si>
    <t>["Galactorrhea (guh-lack-toe-REE-uh) is a milky nipple discharge unrelated to the normal milk production of breast-feeding. Galactorrhea itself isn't a disease, but it could be a sign of an underlying problem. It usually occurs in women, even those who have never had children or after menopause. But galactorrhea can happen in men and even in infants.", 'Excessive breast stimulation, medication side effects or disorders of the pituitary gland all may contribute to galactorrhea. Often, galactorrhea results from increased levels of prolactin, the hormone that stimulates milk production.', "Sometimes, the cause of galactorrhea can't be determined. The condition may resolve on its own."]</t>
  </si>
  <si>
    <t>['When needed, galactorrhea treatment focuses on resolving the underlying cause.', "Sometimes doctors can't determine an exact cause of galactorrhea. Your doctor might recommend treatment anyway if you have bothersome or persistent nipple discharge. A medication that blocks the effects of prolactin or lowers your body's prolactin level could help eliminate galactorrhea.", 'Often, milky discharge associated with idiopathic galactorrhea goes away on its own, particularly if you can avoid breast stimulation or medications that are known to cause nipple discharge.', 'To lessen breast stimulation:', "You're likely to start by seeing your family doctor or gynecologist. However, you may be referred to a breast health specialist instead.", 'Try not to overdo it when touching your nipples during sexual activity', 'Avoid squeezing, pinching or otherwise manipulating your nipples', 'Wear clothing that minimizes friction between the fabric and your nipples']</t>
  </si>
  <si>
    <t>['Often, milky discharge associated with idiopathic galactorrhea goes away on its own, particularly if you can avoid breast stimulation or medications that are known to cause nipple discharge.', 'To lessen breast stimulation:', 'Try not to overdo it when touching your nipples during sexual activity', 'Avoid squeezing, pinching or otherwise manipulating your nipples', 'Wear clothing that minimizes friction between the fabric and your nipples']</t>
  </si>
  <si>
    <t>Gallbladder cancer</t>
  </si>
  <si>
    <t>https://www.mayoclinic.org/diseases-conditions/gallbladder-cancer/symptoms-causes/syc-20353370</t>
  </si>
  <si>
    <t>['Gallbladder cancer signs and symptoms may include:', 'Make an appointment with your doctor if you experience any signs or symptoms that worry you.', 'Abdominal pain, particularly in the upper right portion of the abdomen', 'Abdominal bloating', 'Fever', 'Losing weight without trying', 'Nausea', 'Yellowing of the skin and whites of the eyes (jaundice)']</t>
  </si>
  <si>
    <t>["The gallbladder serves as a reservoir for bile, a yellow-green fluid produced in your liver. Bile flows from your liver into your gallbladder, where it's held until needed during the digestion of food. When you eat, your gallbladder releases bile into the bile duct, where it's carried to the upper part of the small intestine (duodenum) to help break down fat in food.", "It's not clear what causes gallbladder cancer.", 'Doctors know that gallbladder cancer forms when healthy gallbladder cells develop changes (mutations) in their DNA. These mutations cause cells to grow out of control and to continue living when other cells would normally die. The accumulating cells form a tumor that can grow beyond the gallbladder and spread to other areas of the body.', 'Most gallbladder cancer begins in the glandular cells that line the inner surface of the gallbladder. Gallbladder cancer that begins in this type of cell is called adenocarcinoma. This term refers to the way the cancer cells appear when examined under a microscope.', "\n        Gallbladder and bile ductGallbladder and bile ductThe gallbladder serves as a reservoir for bile, a yellow-green fluid produced in your liver. Bile flows from your liver into your gallbladder, where it's held until needed during the digestion of food. When you eat, your gallbladder releases bile into the bile duct, where it's carried to the upper part of the small intestine (duodenum) to help break down fat in food.\n   "]</t>
  </si>
  <si>
    <t>['Factors that can increase the risk of gallbladder cancer include:', 'Your sex. Gallbladder cancer is more common in women.', 'Your age. Your risk of gallbladder cancer increases as you age.', 'A history of gallstones. Gallbladder cancer is most common in people who have had gallstones in the past. Still, gallbladder cancer is very rare in these people.', 'Other gallbladder diseases and conditions. Other gallbladder conditions that can increase the risk of gallbladder cancer include gallbladder polyps and chronic gallbladder infection.']</t>
  </si>
  <si>
    <t>['Gallbladder cancer begins in the cells of the gallbladder. Your gallbladder is a small, pear-shaped organ on the right side of your abdomen, just beneath your liver.', 'Gallbladder cancer is cancer that begins in the gallbladder.', 'Your gallbladder is a small, pear-shaped organ on the right side of your abdomen, just beneath your liver. The gallbladder stores bile, a digestive fluid produced by your liver.', 'Gallbladder cancer is uncommon. When gallbladder cancer is discovered at its earliest stages, the chance for a cure is very good. But most gallbladder cancers are discovered at a late stage, when the prognosis is often very poor.', 'Gallbladder cancer is difficult to diagnose because it often causes no specific signs or symptoms. Also, the relatively hidden nature of the gallbladder makes it easier for gallbladder cancer to grow without being detected.', 'Gallbladder cancer care at Mayo Clinic', '\n        Gallbladder cancerGallbladder cancerGallbladder cancer begins in the cells of the gallbladder. Your gallbladder is a small, pear-shaped organ on the right side of your abdomen, just beneath your liver.\n   ', 'Book: Mayo Clinic on Digestive Health']</t>
  </si>
  <si>
    <t>['What gallbladder cancer treatment options are available to you will depend on the stage of your cancer, your overall health and your preferences.', "The initial goal of treatment is to remove the gallbladder cancer, but when that isn't possible, other therapies may help control the spread of the disease and keep you as comfortable as possible.", 'Gallbladder cancer care at Mayo Clinic']</t>
  </si>
  <si>
    <t>Gallbladder inflammation (See: Cholecystitis)</t>
  </si>
  <si>
    <t>https://www.mayoclinic.org/diseases-conditions/cholecystitis/symptoms-causes/syc-20364867</t>
  </si>
  <si>
    <t>['Signs and symptoms of cholecystitis may include:', 'Cholecystitis signs and symptoms often occur after a meal, particularly a large or fatty one.', "Make an appointment with your doctor if you have worrisome signs or symptoms. If your abdominal pain is so severe that you can't sit still or get comfortable, have someone drive you to the emergency room.", 'Severe pain in your upper right or center abdomen', 'Pain that spreads to your right shoulder or back', "Tenderness over your abdomen when it's touched", 'Nausea', 'Vomiting', 'Fever']</t>
  </si>
  <si>
    <t>['Cholecystitis occurs when your gallbladder becomes inflamed. Gallbladder inflammation can be caused by:', 'Gallstones. Most often, cholecystitis is the result of hard particles that develop in your gallbladder (gallstones). Gallstones can block the tube (cystic duct) through which bile flows when it leaves the gallbladder. Bile builds up, causing inflammation.', 'Tumor. A tumor may prevent bile from draining out of your gallbladder properly, causing bile buildup that can lead to cholecystitis.', 'Bile duct blockage. Kinking or scarring of the bile ducts can cause blockages that lead to cholecystitis.', 'Infection. AIDS and certain viral infections can trigger gallbladder inflammation.', 'Blood vessel problems. A very severe illness can damage blood vessels and decrease blood flow to the gallbladder, leading to cholecystitis.']</t>
  </si>
  <si>
    <t>['Having gallstones is the main risk factor for developing cholecystitis.']</t>
  </si>
  <si>
    <t>["The gallbladder serves as a reservoir for bile, a yellow-green fluid produced in your liver. Bile flows from your liver into your gallbladder, where it's held until needed during the digestion of food. When you eat, your gallbladder releases bile into the bile duct, where it's carried to the upper part of the small intestine (duodenum) to help break down fat in food.", "Cholecystitis (ko-luh-sis-TIE-tis) is inflammation of the gallbladder. Your gallbladder is a small, pear-shaped organ on the right side of your abdomen, beneath your liver. The gallbladder holds a digestive fluid that's released into your small intestine (bile).", 'In most cases, gallstones blocking the tube leading out of your gallbladder cause cholecystitis. This results in a bile buildup that can cause inflammation. Other causes of cholecystitis include bile duct problems, tumors, serious illness and certain infections.', 'If left untreated, cholecystitis can lead to serious, sometimes life-threatening complications, such as a gallbladder rupture. Treatment for cholecystitis often involves gallbladder removal.', "\n        Gallbladder and bile ductGallbladder and bile ductThe gallbladder serves as a reservoir for bile, a yellow-green fluid produced in your liver. Bile flows from your liver into your gallbladder, where it's held until needed during the digestion of food. When you eat, your gallbladder releases bile into the bile duct, where it's carried to the upper part of the small intestine (duodenum) to help break down fat in food.\n   "]</t>
  </si>
  <si>
    <t>['\n        Laparoscopic cholecystectomyLaparoscopic cholecystectomySpecial surgical tools and a tiny video camera are inserted through four incisions in your abdomen during laparoscopic cholecystectomy. Your abdomen is inflated with carbon dioxide gas to allow room for the surgeon to work with surgical tools.\n   ']</t>
  </si>
  <si>
    <t>Gallstones</t>
  </si>
  <si>
    <t>https://www.mayoclinic.org/diseases-conditions/gallstones/symptoms-causes/syc-20354214</t>
  </si>
  <si>
    <t>['Gallstones may cause no signs or symptoms. If a gallstone lodges in a duct and causes a blockage, the resulting signs and symptoms may include:', 'Gallstone pain may last several minutes to a few hours.', 'Make an appointment with your doctor if you have any signs or symptoms that worry you.', 'Seek immediate care if you develop signs and symptoms of a serious gallstone complication, such as:', 'Sudden and rapidly intensifying pain in the upper right portion of your abdomen', 'Sudden and rapidly intensifying pain in the center of your abdomen, just below your breastbone', 'Back pain between your shoulder blades', 'Pain in your right shoulder', 'Nausea or vomiting', "Abdominal pain so intense that you can't sit still or find a comfortable position", 'Yellowing of your skin and the whites of your eyes (jaundice)', 'High fever with chills']</t>
  </si>
  <si>
    <t>["It's not clear what causes gallstones to form. Doctors think gallstones may result when:", 'Types of gallstones that can form in the gallbladder include:', 'Your bile contains too much cholesterol. Normally, your bile contains enough chemicals to dissolve the cholesterol excreted by your liver. But if your liver excretes more cholesterol than your bile can dissolve, the excess cholesterol may form into crystals and eventually into stones.', "Your bile contains too much bilirubin. Bilirubin is a chemical that's produced when your body breaks down red blood cells. Certain conditions cause your liver to make too much bilirubin, including liver cirrhosis, biliary tract infections and certain blood disorders. The excess bilirubin contributes to gallstone formation.", "Your gallbladder doesn't empty correctly. If your gallbladder doesn't empty completely or often enough, bile may become very concentrated, contributing to the formation of gallstones.", 'Cholesterol gallstones. The most common type of gallstone, called a cholesterol gallstone, often appears yellow in color. These gallstones are composed mainly of undissolved cholesterol, but may contain other components.', 'Pigment gallstones. These dark brown or black stones form when your bile contains too much bilirubin.']</t>
  </si>
  <si>
    <t>['Factors that may increase your risk of gallstones include:', 'Being female', 'Being age 40 or older', 'Being a Native American', 'Being a Mexican American', 'Being overweight or obese', 'Being sedentary', 'Being pregnant', 'Eating a high-fat diet', 'Eating a high-cholesterol diet', 'Eating a low-fiber diet', 'Having a family history of gallstones', 'Having diabetes', 'Having certain blood disorders, such as sickle cell anemia or leukemia', 'Losing weight very quickly', 'Taking medications that contain estrogen, such as oral contraceptives or hormone therapy drugs', 'Having liver disease']</t>
  </si>
  <si>
    <t>['Gallstones are hardened deposits of bile that can form in your gallbladder. Bile is a digestive fluid produced in your liver and stored in your gallbladder. When you eat, your gallbladder contracts and empties bile into your small intestine (duodenum).', "Gallstones are hardened deposits of digestive fluid that can form in your gallbladder. Your gallbladder is a small, pear-shaped organ on the right side of your abdomen, just beneath your liver. The gallbladder holds a digestive fluid called bile that's released into your small intestine.", 'Gallstones range in size from as small as a grain of sand to as large as a golf ball. Some people develop just one gallstone, while others develop many gallstones at the same time.', "People who experience symptoms from their gallstones usually require gallbladder removal surgery. Gallstones that don't cause any signs and symptoms typically don't need treatment.", '\n        GallstonesGallstonesGallstones are hardened deposits of bile that can form in your gallbladder. Bile is a digestive fluid produced in your liver and stored in your gallbladder. When you eat, your gallbladder contracts and empties bile into your small intestine (duodenum).\n\n   ', 'Book: Mayo Clinic on Digestive Health']</t>
  </si>
  <si>
    <t>Ganglion cyst</t>
  </si>
  <si>
    <t>https://www.mayoclinic.org/diseases-conditions/ganglion-cyst/symptoms-causes/syc-20351156</t>
  </si>
  <si>
    <t>['The lumps associated with ganglion cysts can be characterized by:', 'See your doctor if you experience a noticeable lump or pain in your wrist, hand, ankle or foot. He or she can make a diagnosis and determine whether you need treatment.', 'Location. Ganglion cysts most commonly develop along the tendons or joints of your wrists or hands. The next most common locations are the ankles and feet. These cysts can occur near other joints as well.', "Shape and size. Ganglion cysts are round or oval and usually measure less than an inch (2.5 centimeters) in diameter. Some are so small that they can't be felt. The size of a cyst can fluctuate, often getting larger when you use that joint for repetitive motions.", 'Pain. Ganglion cysts usually are painless. But if a cyst presses on a nerve 鈥?even if the cyst is too small to form a noticeable lump 鈥?it can cause pain, tingling, numbness or muscle weakness.']</t>
  </si>
  <si>
    <t>['No one knows exactly what causes a ganglion cyst to develop. It grows out of a joint or the lining of a tendon, looking like a tiny water balloon on a stalk, and seems to occur when the tissue that surrounds a joint or a tendon bulges out of place. Inside the cyst is a thick lubricating fluid similar to that found in joints or around tendons.']</t>
  </si>
  <si>
    <t>['Factors that may increase your risk of ganglion cysts include:', 'Your sex and age. Ganglion cysts can develop in anyone, but they most commonly occur in women between the ages of 20 and 40.', 'Osteoarthritis. People who have wear-and-tear arthritis in the finger joints closest to their fingernails are at higher risk of developing ganglion cysts near those joints.', 'Joint or tendon injury. Joints or tendons that have been injured in the past are more likely to develop ganglion cysts.']</t>
  </si>
  <si>
    <t>["Ganglion cysts are lumps that most commonly develop in the wrist. They're typically round or oval and are filled with a jelly-like fluid.", 'Ganglion cysts are noncancerous lumps that most commonly develop along the tendons or joints of your wrists or hands. They also may occur in the ankles and feet. Ganglion cysts are typically round or oval and are filled with a jellylike fluid.', 'Small ganglion cysts can be pea-sized, while larger ones can be around an inch (2.5 centimeters) in diameter. Ganglion cysts can be painful if they press on a nearby nerve. Their location can sometimes interfere with joint movement.', 'If your ganglion cyst is causing you problems, your doctor may suggest trying to drain the cyst with a needle. Removing the cyst surgically also is an option. But if you have no symptoms, no treatment is necessary. In many cases, the cysts go away on their own.', 'Ganglion cyst care at Mayo Clinic', "\n        Ganglion cystGanglion cystGanglion cysts are lumps that most commonly develop in the wrist. They're typically round or oval and are filled with a jelly-like fluid.\n\n   ", 'Mayo Clinic Sports Medicine']</t>
  </si>
  <si>
    <t>['Ganglion cysts are often painless, requiring no treatment. Your doctor may suggest a watch-and-wait approach. If the cyst is causing pain or interfering with joint movement, your doctor may recommend:', 'Immobilization. Because activity can cause the ganglion cyst to get larger, it may help to temporarily immobilize the area with a brace or splint. As the cyst shrinks, it may release the pressure on your nerves, relieving pain. Avoid long-term use of a brace or splint, which can cause the nearby muscles to weaken.', 'Aspiration. In this procedure, your doctor uses a needle to drain the fluid from the cyst. The cyst may recur.', "Surgery. This may be an option if other approaches haven't worked. During this procedure, the doctor removes the cyst and the stalk that attaches it to the joint or tendon. Rarely, the surgery can injure the surrounding nerves, blood vessels or tendons. And the cyst can recur, even after surgery.", 'Ganglion cyst care at Mayo Clinic', 'Immobilization.', 'Aspiration.', 'Surgery.']</t>
  </si>
  <si>
    <t>['To relieve pain, consider an over-the-counter pain reliever, such as ibuprofen (Advil, Motrin IB, others) or naproxen sodium (Aleve). In some cases, modifying your shoes or how you lace them can relieve the pain associated with ganglion cysts on your ankles or feet.', 'An old home remedy for a ganglion cyst consisted of "thumping" the cyst with a heavy object. This isn\'t a good solution because the force of the blow can damage surrounding structures in your hand or foot. Also don\'t try to "pop" the cyst yourself by puncturing it with a needle. This is unlikely to be effective and can lead to infection.']</t>
  </si>
  <si>
    <t>Gangrene</t>
  </si>
  <si>
    <t>https://www.mayoclinic.org/diseases-conditions/gangrene/symptoms-causes/syc-20352567</t>
  </si>
  <si>
    <t>['When gangrene affects your skin, signs and symptoms may include:', 'If you have a type of gangrene that affects tissues beneath the surface of your skin, such as gas gangrene or internal gangrene, you may notice that:', 'A condition called septic shock can occur if a bacterial infection that originated in the gangrenous tissue spreads throughout your body. Signs and symptoms of septic shock include:', 'Gangrene is a serious condition and needs immediate treatment. Call your doctor right away if you have persistent, unexplained pain in any area of your body along with one or more of the following signs and symptoms:', 'Skin discoloration 鈥?ranging from pale to blue, purple, black, bronze or red, depending on the type of gangrene you have', 'Swelling or the formation of blisters filled with fluid on the skin', 'A clear line between healthy and damaged skin', 'Sudden, severe pain followed by a feeling of numbness', 'A foul-smelling discharge leaking from a sore', 'Thin, shiny skin, or skin without hair', 'Skin that feels cool or cold to the touch', 'The affected tissue is swollen and very painful', "You're running a low-grade fever and generally feel unwell", 'Low blood pressure', 'Fever, possibly, though temperature may also run lower than the normal 96.8 F (36 C)', 'Rapid heart rate', 'Lightheadedness', 'Shortness of breath', 'Confusion', 'Persistent fever', "Skin changes 鈥?including discoloration, warmth, swelling, blisters or lesions 鈥?that won't go away", 'A foul-smelling discharge leaking from a sore', 'Sudden pain at the site of a recent surgery or trauma', "Skin that's pale, hard, cold and numb"]</t>
  </si>
  <si>
    <t>['Gangrene results when blood flow to a certain area of your body is interrupted, causing tissue decay and death. Gangrene often affects the fingers or toes.', 'Gangrene may occur due to one or some of the following causes:', 'Wet gangrene. Gangrene is referred to as "wet" if there\'s a bacterial infection in the affected tissue. Swelling, blistering and a wet appearance are common features of wet gangrene.', 'It may develop after a severe burn, frostbite or injury. It often occurs in people with diabetes who unknowingly injure a toe or foot. Wet gangrene needs to be treated immediately because it spreads quickly and can be fatal.', 'Gas gangrene. Gas gangrene typically affects deep muscle tissue. If you have gas gangrene, the surface of your skin may initially appear normal.', 'As the condition progresses, your skin may become pale and then evolve to a gray or purplish red color. A bubbly appearance to your skin may become apparent, and the affected skin may make a crackling sound when you press on it because of the gas within the tissue.', 'Gas gangrene is most commonly caused by infection with the bacterium Clostridium perfringens, which develops in an injury or surgical wound that\'s depleted of blood supply. The bacterial infection produces toxins that release gas 鈥?hence the name "gas" gangrene 鈥?and cause tissue death. Like wet gangrene, gas gangrene can be life-threatening.', 'Internal gangrene. Gangrene that affects one or more of your organs, such as your intestines, gallbladder or appendix, is called internal gangrene. This type of gangrene occurs when blood flow to an internal organ is blocked 鈥?for example, when your intestines bulge through a weakened area of muscle in your abdomen (hernia) and become twisted.', 'Internal gangrene may cause fever and severe pain. Left untreated, internal gangrene can be fatal.', '\n        Gangrene of the hand and footGangrene of the hand and footGangrene results when blood flow to a certain area of your body is interrupted, causing tissue decay and death. Gangrene often affects the fingers or toes.\n\n   ', "Lack of blood supply. Your blood provides oxygen, nutrients to feed your cells, and immune system components, such as antibodies, to ward off infections. Without a proper blood supply, cells can't survive, and your tissue decays.", 'Infection. If bacteria thrive unchecked for long, infection can take over and cause your tissue to die, causing gangrene.', 'Trauma. Wounds that are traumatic, such as gunshot wounds or crushing injuries from car crashes, can cause bacteria to invade tissues deep within the body. When such tissues are infected, gangrene can occur.', 'Dry gangrene. Dry gangrene is characterized by dry and shriveled skin ranging in color from brown to purplish blue or black. Dry gangrene may develop slowly. It occurs most commonly in people who have arterial blood vessel disease, such as atherosclerosis, or in people who have diabetes.', '\n    Wet gangrene. Gangrene is referred to as "wet" if there\'s a bacterial infection in the affected tissue. Swelling, blistering and a wet appearance are common features of wet gangrene.\n    It may develop after a severe burn, frostbite or injury. It often occurs in people with diabetes who unknowingly injure a toe or foot. Wet gangrene needs to be treated immediately because it spreads quickly and can be fatal.\n    ', '\n    Gas gangrene. Gas gangrene typically affects deep muscle tissue. If you have gas gangrene, the surface of your skin may initially appear normal.\n    As the condition progresses, your skin may become pale and then evolve to a gray or purplish red color. A bubbly appearance to your skin may become apparent, and the affected skin may make a crackling sound when you press on it because of the gas within the tissue.\n    Gas gangrene is most commonly caused by infection with the bacterium Clostridium perfringens, which develops in an injury or surgical wound that\'s depleted of blood supply. The bacterial infection produces toxins that release gas 鈥?hence the name "gas" gangrene 鈥?and cause tissue death. Like wet gangrene, gas gangrene can be life-threatening.\n    ', '\n    Internal gangrene. Gangrene that affects one or more of your organs, such as your intestines, gallbladder or appendix, is called internal gangrene. This type of gangrene occurs when blood flow to an internal organ is blocked 鈥?for example, when your intestines bulge through a weakened area of muscle in your abdomen (hernia) and become twisted.\n    Internal gangrene may cause fever and severe pain. Left untreated, internal gangrene can be fatal.\n    ', "Fournier's gangrene. Fournier's gangrene involves the genital organs. Men are more often affected, but women can develop this type of gangrene as well. Fournier's gangrene usually arises due to an infection in the genital area or urinary tract and causes genital pain, tenderness, redness and swelling.", "Progressive bacterial synergistic gangrene (Meleney's gangrene). This rare type of gangrene typically occurs after an operation, with painful skin lesions developing one to two weeks after surgery."]</t>
  </si>
  <si>
    <t>['Several factors increase your risk of developing gangrene. These include:', "Diabetes. If you have diabetes, your body doesn't produce enough of the hormone insulin (which helps your cells take up blood sugar) or is resistant to the effects of insulin. High blood sugar levels can eventually damage blood vessels, decreasing or interrupting blood flow to a part of your body.", 'Blood vessel disease. Hardened and narrowed arteries (atherosclerosis) and blood clots also can block blood flow to an area of your body.', 'Severe injury or surgery. Any process that causes trauma to your skin and underlying tissue, including an injury or frostbite, increases your risk of developing gangrene, especially if you have an underlying condition that affects blood flow to the injured area.', 'Smoking. People who smoke have a higher risk of gangrene.', 'Obesity. Obesity often accompanies diabetes and vascular disease, but the stress of extra weight alone can also compress arteries, leading to reduced blood flow and increasing your risk of infection and poor wound healing.', "Immunosuppression. If you have an infection with the human immunodeficiency virus (HIV) or if you're undergoing chemotherapy or radiation therapy, your body's ability to fight off an infection is impaired.", 'Medications or drugs that are injected. In rare instances, certain medications and illegal drugs that are injected have been shown to cause infection with bacteria that cause gangrene.']</t>
  </si>
  <si>
    <t>['Gangrene refers to the death of body tissue due to either a lack of blood flow or a serious bacterial infection. Gangrene commonly affects the extremities, including your toes, fingers and limbs, but it can also occur in your muscles and internal organs.', 'Your chances of developing gangrene are higher if you have an underlying condition that can damage your blood vessels and affect blood flow, such as diabetes or hardened arteries (atherosclerosis).', 'Treatments for gangrene include surgery to remove dead tissue, antibiotics and hyperbaric oxygen therapy. The prognosis for recovery is better if gangrene is identified early and treated quickly.']</t>
  </si>
  <si>
    <t>["Tissue that has been damaged by gangrene can't be saved, but steps can be taken to prevent gangrene from progressing. Depending on the severity of your gangrene, your doctor could choose one or more of these treatment options."]</t>
  </si>
  <si>
    <t>Gas and gas pains</t>
  </si>
  <si>
    <t>https://www.mayoclinic.org/diseases-conditions/gas-and-gas-pains/symptoms-causes/syc-20372709</t>
  </si>
  <si>
    <t>['Signs or symptoms of gas or gas pains include:', 'Burping is normal, particularly during or right after a meal. Most people pass gas up to 20 times a day. Therefore, while having gas may be inconvenient or embarrassing, burping and passing gas are rarely by themselves a sign of a medical problem.', 'Talk to your doctor if your gas or gas pains are so persistent or severe that they interfere with your ability to function well in daily life. Gas or gas pains accompanied by other signs or symptoms may indicate more-serious conditions. See your doctor if you experience any of these additional signs or symptoms:', 'Seek immediate care if you experience:', 'Burping', 'Passing gas', 'Pain, cramps or a knotted feeling in your abdomen', 'A feeling of fullness or pressure in your abdomen (bloating)', 'An observable increase in the size of your abdomen (distention)', 'Bloody stools', 'Change in consistency of stools', 'Change in frequency of bowel movements', 'Weight loss', 'Constipation or diarrhea', 'Persistent or recurrent nausea or vomiting', 'Prolonged abdominal pain', 'Chest pain', 'Nervous stomach: Is there such a thing?']</t>
  </si>
  <si>
    <t>['Gas in your stomach is primarily caused by swallowing air when you eat or drink. Most stomach gas is released when you burp.', "Gas forms in your large intestine (colon) when bacteria ferment carbohydrates 鈥?fiber, some starches and some sugars 鈥?that aren't digested in your small intestine. Bacteria also consume some of that gas, but the remaining gas is released when you pass gas from your anus.", 'High-fiber foods that commonly cause gas include:', 'While high-fiber foods increase gas production, fiber is essential for keeping your digestive tract in good working order and regulating blood sugar and cholesterol levels.', 'Other dietary factors that can contribute to increased gas in the digestive system include the following:', 'Medical conditions that may increase intestinal gas, bloating or gas pain include the following:', 'Beans and peas (legumes)', 'Fruits', 'Vegetables', 'Whole grains', 'Carbonated beverages, such as soda and beer, increase stomach gas.', 'Eating habits, such as eating too quickly, drinking through a straw, chewing gum, sucking on candies or talking while chewing results in swallowing more air.', 'Fiber supplements containing psyllium, such as Metamucil, may increase colon gas.', 'Sugar substitutes, or artificial sweeteners, such as sorbitol, mannitol and xylitol, found in some sugar-free foods and beverages may cause excess colon gas.', "Chronic intestinal disease. Excess gas is often a symptom of chronic intestinal conditions, such as diverticulitis, ulcerative colitis or Crohn's disease.", 'Small bowel bacterial overgrowth. An increase or change in the bacteria in the small intestine can cause excess gas, diarrhea and weight loss.', "Food intolerances. Gas or bloating may occur if your digestive system can't break down and absorb certain foods, such as the sugar in dairy products (lactose) or proteins such as gluten in wheat and other grains.", 'Constipation. Constipation may make it difficult to pass gas.']</t>
  </si>
  <si>
    <t>['Gas in your digestive system is part of the normal process of digestion. Getting rid of excess gas, either by burping or passing gas (flatus), also is normal. Gas pain may occur if gas is trapped or not moving well through your digestive system.', 'An increase in gas or gas pain may result from eating foods that are more likely to produce gas. Often, relatively simple changes in eating habits can lessen bothersome gas.', 'Certain digestive system disorders, such as irritable bowel syndrome or celiac disease, may cause 鈥?in addition to other signs and symptoms 鈥?an increase in gas or gas pain.', 'Book: Mayo Clinic on Digestive Health']</t>
  </si>
  <si>
    <t>["If your gas pains are caused by another health problem, treating the underlying condition may offer relief. Otherwise, bothersome gas is generally treated with dietary measures, lifestyle modifications or over-the-counter medications. Although the solution isn't the same for everyone, with a little trial and error, most people are able to find some relief."]</t>
  </si>
  <si>
    <t>['Making lifestyle changes may help reduce or relieve excess gas and gas pain.', 'If the odor from passing gas concerns you, limiting foods high in sulfur-containing compounds 鈥?such as broccoli, Brussels sprouts, cabbage, cauliflower, beer and foods high in protein 鈥?may reduce distinctive odors. Pads, underwear and cushions containing charcoal also may help absorb unpleasant odors from passing gas.', 'Try smaller portions. Many of the foods that can cause gas are part of a healthy diet. Try eating smaller portions of problem foods to see if your body can handle a smaller portion without creating excess gas.', "Eat slowly, chew your food thoroughly and don't gulp. If you have a hard time slowing down, put down your fork between each bite.", 'Avoid chewing gum, sucking on hard candies and drinking through a straw. These activities can cause you to swallow more air.', "Check your dentures. Poorly fitting dentures can cause you to swallow excess air when you eat and drink. See your dentist if they aren't fitting correctly.", "Don't smoke. Cigarette smoking can increase the amount of air you swallow. Talk to your doctor if you need help quitting.", 'Exercise. Regular exercise reduces the risk of constipation, which can prevent the release of gas from your colon.', 'Try smaller portions.', "Eat slowly, chew your food thoroughly and don't gulp.", 'Avoid chewing gum, sucking on hard candies and drinking through a straw.', 'Check your dentures.', "Don't smoke.", 'Exercise.']</t>
  </si>
  <si>
    <t>Gastritis</t>
  </si>
  <si>
    <t>https://www.mayoclinic.org/diseases-conditions/gastritis/symptoms-causes/syc-20355807</t>
  </si>
  <si>
    <t>['The signs and symptoms of gastritis include:', "Gastritis doesn't always cause signs and symptoms.", "Nearly everyone has had a bout of indigestion and stomach irritation. Most cases of indigestion are short-lived and don't require medical care. See your doctor if you have signs and symptoms of gastritis for a week or longer. Tell your doctor if your stomach discomfort occurs after taking prescription or over-the-counter drugs, especially aspirin or other pain relievers.", 'If you are vomiting blood, have blood in your stools or have stools that appear black, see your doctor right away to determine the cause.', 'Gnawing or burning ache or pain (indigestion) in your upper abdomen that may become either worse or better with eating', 'Nausea', 'Vomiting', 'A feeling of fullness in your upper abdomen after eating']</t>
  </si>
  <si>
    <t>["Gastritis is an inflammation of the stomach lining. Weaknesses or injury to the mucus-lined barrier that protects your stomach wall allows your digestive juices to damage and inflame your stomach lining. A number of diseases and conditions can increase your risk of gastritis, including Crohn's disease and sarcoidosis, a condition in which collections of inflammatory cells grow in the body."]</t>
  </si>
  <si>
    <t>['Factors that increase your risk of gastritis include:', "Your own body attacking cells in your stomach. Called autoimmune gastritis, this type of gastritis occurs when your body attacks the cells that make up your stomach lining. This reaction can wear away at your stomach's protective barrier.", "Autoimmune gastritis is more common in people with other autoimmune disorders, including Hashimoto's disease and type 1 diabetes. Autoimmune gastritis can also be associated with vitamin B-12 deficiency.", 'Bacterial infection. Although infection with Helicobacter pylori is among the most common worldwide human infections, only some people with the infection develop gastritis or other upper gastrointestinal disorders. Doctors believe vulnerability to the bacterium could be inherited or could be caused by lifestyle choices, such as smoking and diet.', 'Regular use of pain relievers. Common pain relievers 鈥?such as aspirin, ibuprofen (Advil, Motrin IB, others) and naproxen (Aleve, Anaprox) 鈥?can cause both acute gastritis and chronic gastritis. Using these pain relievers regularly or taking too much of these drugs may reduce a key substance that helps preserve the protective lining of your stomach.', 'Older age. Older adults have an increased risk of gastritis because the stomach lining tends to thin with age and because older adults are more likely to have H. pylori infection or autoimmune disorders than younger people are.', 'Excessive alcohol use. Alcohol can irritate and erode your stomach lining, which makes your stomach more vulnerable to digestive juices. Excessive alcohol use is more likely to cause acute gastritis.', 'Stress. Severe stress due to major surgery, injury, burns or severe infections can cause acute gastritis.', "Your own body attacking cells in your stomach. Called autoimmune gastritis, this type of gastritis occurs when your body attacks the cells that make up your stomach lining. This reaction can wear away at your stomach's protective barrier.\n\nAutoimmune gastritis is more common in people with other autoimmune disorders, including Hashimoto's disease and type 1 diabetes. Autoimmune gastritis can also be associated with vitamin B-12 deficiency.", "Other diseases and conditions. Gastritis may be associated with other medical conditions, including HIV/AIDS, Crohn's disease and parasitic infections."]</t>
  </si>
  <si>
    <t>['Your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 'Gastritis is a general term for a group of conditions with one thing in common: inflammation of the lining of the stomach. The inflammation of gastritis is most often the result of infection with the same bacterium that causes most stomach ulcers. Regular use of certain pain relievers and drinking too much alcohol also can contribute to gastritis.', "Gastritis may occur suddenly (acute gastritis), or appear slowly over time (chronic gastritis). In some cases, gastritis can lead to ulcers and an increased risk of stomach cancer. For most people, however, gastritis isn't serious and improves quickly with treatment.", '\n        Stomach and pyloric valveStomach and pyloric valveYour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(duodenum).\n   ', 'Book: Mayo Clinic on Digestive Health']</t>
  </si>
  <si>
    <t>['Treatment of gastritis depends on the specific cause. Acute gastritis caused by nonsteroidal anti-inflammatory drugs or alcohol may be relieved by stopping use of those substances.', 'Medications used to treat gastritis include:', 'Medications that block acid production and promote healing. Proton pump inhibitors reduce acid by blocking the action of the parts of cells that produce acid. These drugs include the prescription and over-the-counter medications omeprazole (Prilosec), lansoprazole (Prevacid), rabeprazole (Aciphex), esomeprazole (Nexium), dexlansoprazole (Dexilant) and pantoprazole (Protonix).', 'Long-term use of proton pump inhibitors, particularly at high doses, may increase your risk of hip, wrist and spine fractures. Ask your doctor whether a calcium supplement may reduce this risk.', '\n        Explore Mayo Clinic studies testing new treatments, interventions and tests as a means to prevent, detect, treat or manage this disease.\n    ', 'You may find some relief from signs and symptoms if you:', 'Start by making an appointment with your family doctor or a general practitioner. If your doctor suspects gastritis, you may be referred to a specialist in digestive disorders (gastroenterologist).', 'Antibiotic medications to kill H. pylori. For H. pylori in your digestive tract, your doctor may recommend a combination of antibiotics, such as clarithromycin (Biaxin) and amoxicillin (Amoxil, Augmentin, others) or metronidazole (Flagyl), to kill the bacterium. Be sure to take the full antibiotic prescription, usually for seven to 14 days.', '\n    Medications that block acid production and promote healing. Proton pump inhibitors reduce acid by blocking the action of the parts of cells that produce acid. These drugs include the prescription and over-the-counter medications omeprazole (Prilosec), lansoprazole (Prevacid), rabeprazole (Aciphex), esomeprazole (Nexium), dexlansoprazole (Dexilant) and pantoprazole (Protonix).\n    Long-term use of proton pump inhibitors, particularly at high doses, may increase your risk of hip, wrist and spine fractures. Ask your doctor whether a calcium supplement may reduce this risk.\n    ', 'Medications to reduce acid production. Acid blockers 鈥?also called histamine (H-2) blockers 鈥?reduce the amount of acid released into your digestive tract, which relieves gastritis pain and encourages healing. Available by prescription or over-the-counter, acid blockers include ranitidine, famotidine (Pepcid), cimetidine (Tagamet HB) and nizatidine (Axid AR).', 'Antacids that neutralize stomach acid. Your doctor may include an antacid in your drug regimen. Antacids neutralize existing stomach acid and can provide rapid pain relief. Side effects can include constipation or diarrhea, depending on the main ingredients.', 'Eat smaller, more-frequent meals. If you experience frequent indigestion, eat smaller meals more often to help ease the effects of stomach acid.', 'Avoid irritating foods. Avoid foods that irritate your stomach, especially those that are spicy, acidic, fried or fatty.', 'Avoid alcohol. Alcohol can irritate the mucous lining of your stomach.', 'Consider switching pain relievers. If you use pain relievers that increase your risk of gastritis, ask your doctor whether acetaminophen (Tylenol, others) may be an option for you. This medication is less likely to aggravate your stomach problem.', 'Antibiotic medications to kill H. pylori.', 'Medications that block acid production and promote healing.', 'Medications to reduce acid production.', 'Antacids that neutralize stomach acid.', 'Eat smaller, more-frequent meals.', 'Avoid irritating foods.', 'Avoid alcohol.', 'Consider switching pain relievers.']</t>
  </si>
  <si>
    <t>['You may find some relief from signs and symptoms if you:', 'Eat smaller, more-frequent meals. If you experience frequent indigestion, eat smaller meals more often to help ease the effects of stomach acid.', 'Avoid irritating foods. Avoid foods that irritate your stomach, especially those that are spicy, acidic, fried or fatty.', 'Avoid alcohol. Alcohol can irritate the mucous lining of your stomach.', 'Consider switching pain relievers. If you use pain relievers that increase your risk of gastritis, ask your doctor whether acetaminophen (Tylenol, others) may be an option for you. This medication is less likely to aggravate your stomach problem.', 'Eat smaller, more-frequent meals.', 'Avoid irritating foods.', 'Avoid alcohol.', 'Consider switching pain relievers.']</t>
  </si>
  <si>
    <t>Gastrointestinal bleeding</t>
  </si>
  <si>
    <t>https://www.mayoclinic.org/diseases-conditions/gastrointestinal-bleeding/symptoms-causes/syc-20372729</t>
  </si>
  <si>
    <t>['Signs and symptoms of GI bleeding can be either obvious (overt) or hidden (occult). Signs and symptoms depend on the location of the bleed, which can be anywhere on the GI tract, from where it starts 鈥?the mouth 鈥?to where it ends 鈥?the anus 鈥?and the rate of bleeding.', 'Overt bleeding might show up as:', 'With occult bleeding, you might have:', 'If your bleeding starts abruptly and progresses rapidly, you could go into shock. Signs and symptoms of shock include:', "If you have symptoms of shock, you or someone else should call 911 or your local emergency medical number. If you're vomiting blood, see blood in your stools or have black, tarry stools, seek immediate medical care. For other indications of GI bleeding, make an appointment with your doctor.", 'Vomiting blood, which might be red or might be dark brown and resemble coffee grounds in texture', 'Black, tarry stool', 'Rectal bleeding, usually in or with stool', 'Lightheadedness', 'Difficulty breathing', 'Fainting', 'Chest pain', 'Abdominal pain', 'Drop in blood pressure', 'Not urinating or urinating infrequently, in small amounts', 'Rapid pulse', 'Unconsciousness']</t>
  </si>
  <si>
    <t>["Esophageal varices are enlarged veins in the esophagus. They're often due to obstructed blood flow through the portal vein, which carries blood from the intestine, pancreas and spleen to the liver.", 'Hemorrhoids are swollen veins in your lower rectum. Internal hemorrhoids are usually painless, but tend to bleed. External hemorrhoids may cause pain.', 'Gastrointestinal bleeding can occur either in the upper or lower gastrointestinal tract. It can have a number of causes.', 'Causes can include:', 'Causes can include:', "\n        Esophageal varicesEsophageal varicesEsophageal varices are enlarged veins in the esophagus. They're often due to obstructed blood flow through the portal vein, which carries blood from the intestine, pancreas and spleen to the liver.\n   ", '\n        HemorrhoidsHemorrhoidsHemorrhoids are swollen veins in your lower rectum. Internal hemorrhoids are usually painless, but tend to bleed. External hemorrhoids may cause pain.\n   ', 'Peptic ulcer. This is the most common cause of upper GI bleeding. Peptic ulcers are sores that develop on the lining of the stomach and upper portion of the small intestine. Stomach acid, either from bacteria or use of anti-inflammatory drugs, damages the lining, leading to formation of sores.', 'Tears in the lining of the tube that connects your throat to your stomach (esophagus). Known as Mallory-Weiss tears, they can cause a lot of bleeding. These are most common in people who drink alcohol to excess.', 'Abnormal, enlarged veins in the esophagus (esophageal varices). This condition occurs most often in people with serious liver disease.', 'Esophagitis. This inflammation of the esophagus is most commonly caused by gastroesophageal reflux disease (GERD).', "Diverticular disease. This involves the development of small, bulging pouches in the digestive tract (diverticulosis). If one or more of the pouches become inflamed or infected, it's called diverticulitis.", "Inflammatory bowel disease (IBD). This includes ulcerative colitis, which causes inflammation and sores in the colon and rectum, and Crohn's disease, and inflammation of the lining of the digestive tract.", 'Tumors. Noncanerous (benign) or cancerous tumors of the esophagus, stomach, colon or rectum can weaken the lining of the digestive tract and cause bleeding.', 'Colon polyps. Small clumps of cells that form on the lining of your colon can cause bleeding. Most are harmless, but some might be cancerous or can become cancerous if not removed.', 'Hemorrhoids. These are swollen veins in your anus or lower rectum, similar to varicose veins.', 'Anal fissures. These are small tears in the lining of the anus.', 'Proctitis. Inflammation of the lining of the rectum can cause rectal bleeding.']</t>
  </si>
  <si>
    <t>["Gastrointestinal (GI) bleeding is a symptom of a disorder in your digestive tract. The blood often appears in stool or vomit but isn't always visible, though it may cause the stool to look black or tarry. The level of bleeding can range from mild to severe and can be life-threatening.", 'Sophisticated imaging technology, when needed, can usually locate the cause of the bleeding. Treatment depends on the source of the bleeding.']</t>
  </si>
  <si>
    <t>["Often, GI bleeding stops on its own. If it doesn't, treatment depends on where the bleed is from. In many cases, medication or a procedure to control the bleeding can be given during some tests. For example, it's sometimes possible to treat a bleeding peptic ulcer during an upper endoscopy or to remove polyps during a colonoscopy.", 'If you have an upper GI bleed, you might be given an IV drug known as a proton pump inhibitor (PPI) to suppress stomach acid production. Once the source of the bleeding is identified, your doctor will determine whether you need to continue taking a PPI.', 'Depending on the amount of blood loss and whether you continue to bleed, you might require fluids through a needle (IV) and, possibly, blood transfusions. If you take blood-thinning medications, including aspirin or nonsteroidal anti-inflammatory medications, you might need to stop.', '\n        Explore Mayo Clinic studies testing new treatments, interventions and tests as a means to prevent, detect, treat or manage this disease.\n    ', 'If your bleeding is not severe, you might start by seeing your primary care provider. Or you might be referred immediately to a specialist in gastrointestinal disorders (gastroenterologist).', "Here's some information to help you get ready for your appointment."]</t>
  </si>
  <si>
    <t>Gastrointestinal stromal tumor (GIST)</t>
  </si>
  <si>
    <t>https://www.mayoclinic.org/diseases-conditions/gastrointestinal-stromal-tumors/cdc-20387715</t>
  </si>
  <si>
    <t>Gastroparesis</t>
  </si>
  <si>
    <t>https://www.mayoclinic.org/diseases-conditions/gastroparesis/symptoms-causes/syc-20355787</t>
  </si>
  <si>
    <t>['Signs and symptoms of gastroparesis include:', "Many people with gastroparesis don't have any noticeable signs and symptoms.", 'Make an appointment with your doctor if you have any signs or symptoms that worry you.', 'Vomiting', 'Nausea', 'A feeling of fullness after eating just a few bites', 'Vomiting undigested food eaten a few hours earlier', 'Acid reflux', 'Abdominal bloating', 'Abdominal pain', 'Changes in blood sugar levels', 'Lack of appetite', 'Weight loss and malnutrition']</t>
  </si>
  <si>
    <t>["It's not always clear what leads to gastroparesis. But in many cases, gastroparesis is believed to be caused by damage to a nerve that controls the stomach muscles (vagus nerve).", "The vagus nerve helps manage the complex processes in your digestive tract, including signaling the muscles in your stomach to contract and push food into the small intestine. A damaged vagus nerve can't send signals normally to your stomach muscles. This may cause food to remain in your stomach longer, rather than move normally into your small intestine to be digested.", 'The vagus nerve can be damaged by diseases, such as diabetes, or by surgery to the stomach or small intestine.']</t>
  </si>
  <si>
    <t>['Factors that can increase your risk of gastroparesis:', 'Women are more likely to develop gastroparesis than are men.', 'Diabetes', 'Abdominal or esophageal surgery', 'Infection, usually a virus', 'Certain medications that slow the rate of stomach emptying, such as narcotic pain medications', 'Scleroderma (a connective tissue disease)', "Nervous system diseases, such as Parkinson's disease or multiple sclerosis", 'Hypothyroidism (low thyroid)']</t>
  </si>
  <si>
    <t>['Your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 "Gastroparesis is a condition that affects the normal spontaneous movement of the muscles (motility) in your stomach. Ordinarily, strong muscular contractions propel food through your digestive tract. But if you have gastroparesis, your stomach's motility is slowed down or doesn't work at all, preventing your stomach from emptying properly.", 'Certain medications, such as opioid pain relievers, some antidepressants, and high blood pressure and allergy medications, can lead to slow gastric emptying and cause similar symptoms. For people who already have gastroparesis, these medications may make their condition worse.', "Gastroparesis can interfere with normal digestion, cause nausea and vomiting, and cause problems with blood sugar levels and nutrition. The cause of gastroparesis is usually unknown. Sometimes it's a complication of diabetes, and some people develop gastroparesis after surgery. Although there's no cure for gastroparesis, changes to your diet, along with medication, can offer some relief.", '\n        Stomach and pyloric valveStomach and pyloric valveYour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(duodenum).\n   ']</t>
  </si>
  <si>
    <t>['Treating gastroparesis begins with identifying and treating the underlying condition. If diabetes is causing your gastroparesis, your doctor can work with you to help you control it.']</t>
  </si>
  <si>
    <t>['Medications to treat gastroparesis may include:', 'Medications to stimulate the stomach muscles. These medications include metoclopramide (Reglan) and erythromycin (Eryc, E.E.S.). Metoclopramide has a risk of serious side effects. Erythromycin may lose its effectiveness over time, and can cause side effects, such as diarrhea.', 'A newer medication, domperidone, with fewer side effects, is also available with restricted access.', 'Some people with gastroparesis may be unable to tolerate any food or liquids. In these situations, doctors may recommend a feeding tube (jejunostomy tube) be placed in the small intestine. Or doctors may recommend a gastric venting tube to help relieve pressure from gastric contents.', "Feeding tubes can be passed through your nose or mouth or directly into your small intestine through your skin. The tube is usually temporary and is only used when gastroparesis is severe or when blood sugar levels can't be controlled by any other method. Some people may require an IV (parenteral) feeding tube that goes directly into a vein in the chest.", 'Researchers are continuing to investigate new medications to treat gastroparesis.', 'One example is a new drug in development called relamorelin. The results of a phase 2 clinical trial found the drug could speed up gastric emptying and reduce vomiting. The drug is not yet approved by the Food and Drug Administration (FDA), but a larger clinical trial is currently underway.', "A number of new therapies are being tried with the help of endoscopy 鈥?a slender tube that's threaded down the esophagus. One procedure used endoscopy to place a small tube (stent) where the stomach connects to the small intestine (duodenum) to keep this connection open.", 'Several research trials investigated the use of botulinum toxin administered through endoscopy without much success. This treatment is not recommended.', 'Doctors are also studying the use of a minimally invasive surgical technique when someone needs a feeding tube placed directly into the small intestine (jejunostomy tube).', 'Medications to stimulate the stomach muscles. These medications include metoclopramide (Reglan) and erythromycin (Eryc, E.E.S.). Metoclopramide has a risk of serious side effects. Erythromycin may lose its effectiveness over time, and can cause side effects, such as diarrhea.\n\nA newer medication, domperidone, with fewer side effects, is also available with restricted access.', 'Medications to control nausea and vomiting. Drugs that help ease nausea and vomiting include prochlorperazine (Compro) and diphenhydramine (Benadryl, Unisom). A class of medications that includes ondansetron (Zofran) is sometimes used to help nausea and vomiting.', 'Medications to stimulate the stomach muscles.', 'Medications to control nausea and vomiting.']</t>
  </si>
  <si>
    <t>["If you're a smoker, stop. Your gastroparesis symptoms are less likely to improve over time if you keep smoking.", 'People with gastroparesis who are overweight are also less likely to get better over time.']</t>
  </si>
  <si>
    <t>Gender identity disorder (See: Gender dysphoria)</t>
  </si>
  <si>
    <t>https://www.mayoclinic.org/diseases-conditions/gender-dysphoria/symptoms-causes/syc-20475255</t>
  </si>
  <si>
    <t>['Gender dysphoria might cause adolescents and adults to experience:', 'Gender dysphoria might start in childhood and continue into adolescence and adulthood (early onset). Or, you might have periods in which you no longer experience gender dysphoria followed by a recurrence of gender dysphoria. You might also experience gender dysphoria around the time of puberty or much later in life (late onset).', 'A marked difference between your inner gender identity and assigned gender lasting at least six months, as shown by at least two of the following:\n    \n        A marked difference between your inner gender identity and primary and/or secondary sex characteristics, or anticipated secondary sex characteristics in young adolescents\n        A strong desire to be rid of primary and/or secondary sex characteristics because of a marked difference with your inner gender identity, or a desire to prevent the development of anticipated secondary sex characteristics in young adolescents\n        A strong desire for the primary and/or secondary sex characteristics of the other gender\n        A strong desire to be of the other gender or an alternate gender different from assigned gender\n        A strong desire to be treated as the other gender or an alternate gender different from assigned gender\n        A strong conviction that you have typical feelings and reactions of the other gender or an alternate gender different from assigned gender\n    \n    ', 'A marked difference between your inner gender identity and primary and/or secondary sex characteristics, or anticipated secondary sex characteristics in young adolescents', 'A strong desire to be rid of primary and/or secondary sex characteristics because of a marked difference with your inner gender identity, or a desire to prevent the development of anticipated secondary sex characteristics in young adolescents', 'A strong desire for the primary and/or secondary sex characteristics of the other gender', 'A strong desire to be of the other gender or an alternate gender different from assigned gender', 'A strong desire to be treated as the other gender or an alternate gender different from assigned gender', 'A strong conviction that you have typical feelings and reactions of the other gender or an alternate gender different from assigned gender', 'Significant distress or impairment in social, occupational or other areas of functioning']</t>
  </si>
  <si>
    <t>['Gender dysphoria is the feeling of discomfort or distress that might occur in people whose gender identity differs from their sex assigned at birth or sex-related physical characteristics.', 'Transgender and gender-nonconforming people might experience gender dysphoria at some point in their lives. But not everyone is affected. Some transgender and gender-nonconforming people feel at ease with their bodies, either with or without medical intervention.', "Gender dysphoria is a diagnosis listed in the Diagnostic and Statistical Manual of Mental Disorders (DSM-5), a manual published by the American Psychiatric Association to diagnose mental conditions. This term is intended to be more descriptive than the one that was previously used, gender identity disorder. The term gender dysphoria focuses on one's discomfort as the problem, rather than identity. A diagnosis for gender dysphoria was created to help people get access to necessary health care and effective treatment."]</t>
  </si>
  <si>
    <t>['Treatment can help people who have gender dysphoria to explore their gender identity and find the gender role that feels comfortable for them, easing distress. But treatment needs to be individualized. What might help one person might not help another. The process might or might not involve a change in gender expression or body modifications. Treatment options might include changes in gender expression and role, hormone therapy, surgery, and behavioral therapy.', 'If you have gender dysphoria, seek help from a doctor who has expertise in the care of transgender people.', 'When coming up with a treatment plan, your provider will screen you for mental health concerns that might need to be addressed, such as depression or anxiety. Failing to treat these concerns can make it more difficult to explore your gender identity and ease gender dysphoria.']</t>
  </si>
  <si>
    <t>Generalized anxiety disorder</t>
  </si>
  <si>
    <t>https://www.mayoclinic.org/diseases-conditions/generalized-anxiety-disorder/symptoms-causes/syc-20360803</t>
  </si>
  <si>
    <t>['Generalized anxiety disorder symptoms can vary. They may include:', 'Physical signs and symptoms may include:', "There may be times when your worries don't completely consume you, but you still feel anxious even when there's no apparent reason. For example, you may feel intense worry about your safety or that of your loved ones, or you may have a general sense that something bad is about to happen.", 'Your anxiety, worry or physical symptoms cause you significant distress in social, work or other areas of your life. Worries can shift from one concern to another and may change with time and age.', 'Children and teenagers may have similar worries to adults, but also may have excessive worries about:', 'A child or teen with excessive worry may:', 'Some anxiety is normal, but see your doctor if:', 'Your worries are unlikely to simply go away on their own, and they may actually get worse over time. Try to seek professional help before your anxiety becomes severe 鈥?it may be easier to treat early on.', 'Persistent worrying or anxiety about a number of areas that are out of proportion to the impact of the events', 'Overthinking plans and solutions to all possible worst-case outcomes', "Perceiving situations and events as threatening, even when they aren't", 'Difficulty handling uncertainty', 'Indecisiveness and fear of making the wrong decision', 'Inability to set aside or let go of a worry', 'Inability to relax, feeling restless, and feeling keyed up or on edge', 'Difficulty concentrating, or the feeling that your mind "goes blank"', 'Fatigue', 'Trouble sleeping', 'Muscle tension or muscle aches', 'Trembling, feeling twitchy', 'Nervousness or being easily startled', 'Sweating', 'Nausea, diarrhea or irritable bowel syndrome', 'Irritability', 'Performance at school or sporting events', "Family members' safety", 'Being on time (punctuality)', 'Earthquakes, nuclear war or other catastrophic events', 'Feel overly anxious to fit in', 'Be a perfectionist', "Redo tasks because they aren't perfect the first time", 'Spend excessive time doing homework', 'Lack confidence', 'Strive for approval', 'Require a lot of reassurance about performance', 'Have frequent stomachaches or other physical complaints', 'Avoid going to school or avoid social situations', "You feel like you're worrying too much, and it's interfering with your work, relationships or other parts of your life", 'You feel depressed or irritable, have trouble with drinking or drugs, or you have other mental health concerns along with anxiety', 'You have suicidal thoughts or behaviors 鈥?seek emergency treatment immediately']</t>
  </si>
  <si>
    <t>['As with many mental health conditions, the cause of generalized anxiety disorder likely arises from a complex interaction of biological and environmental factors, which may include:', 'Differences in brain chemistry and function', 'Genetics', 'Differences in the way threats are perceived', 'Development and personality']</t>
  </si>
  <si>
    <t>['Women are diagnosed with generalized anxiety disorder somewhat more often than men are. The following factors may increase the risk of developing generalized anxiety disorder:', 'Personality. A person whose temperament is timid or negative or who avoids anything dangerous may be more prone to generalized anxiety disorder than others are.', 'Genetics. Generalized anxiety disorder may run in families.', 'Experiences. People with generalized anxiety disorder may have a history of significant life changes, traumatic or negative experiences during childhood, or a recent traumatic or negative event. Chronic medical illnesses or other mental health disorders may increase risk.']</t>
  </si>
  <si>
    <t>["It's normal to feel anxious from time to time, especially if your life is stressful. However, excessive, ongoing anxiety and worry that are difficult to control and interfere with day-to-day activities may be a sign of generalized anxiety disorder.", "It's possible to develop generalized anxiety disorder as a child or an adult. Generalized anxiety disorder has symptoms that are similar to panic disorder, obsessive-compulsive disorder and other types of anxiety, but they're all different conditions.", 'Living with generalized anxiety disorder can be a long-term challenge. In many cases, it occurs along with other anxiety or mood disorders. In most cases, generalized anxiety disorder improves with psychotherapy or medications. Making lifestyle changes, learning coping skills and using relaxation techniques also can help.', 'Generalized anxiety disorder care at Mayo Clinic', 'Book: Mayo Clinic Guide to Stress-Free Living', 'Mayo Clinic Healthy Living Program']</t>
  </si>
  <si>
    <t>['Treatment decisions are based on how significantly generalized anxiety disorder is affecting your ability to function in your daily life. The two main treatments for generalized anxiety disorder are psychotherapy and medications. You may benefit most from a combination of the two. It may take some trial and error to discover which treatments work best for you.']</t>
  </si>
  <si>
    <t>['Several types of medications are used to treat generalized anxiety disorder, including those below. Talk with your doctor about benefits, risks and possible side effects.', 'Antidepressants. Antidepressants, including medications in the selective serotonin reuptake inhibitor (SSRI) and serotonin and norepinephrine reuptake inhibitor (SNRI) classes, are the first line medication treatments. Examples of antidepressants used to treat generalized anxiety disorder include escitalopram (Lexapro), duloxetine (Cymbalta), venlafaxine (Effexor XR) and paroxetine (Paxil, Pexeva). Your doctor also may recommend other antidepressants.', 'Buspirone. An anti-anxiety medication called buspirone may be used on an ongoing basis. As with most antidepressants, it typically takes up to several weeks to become fully effective.', "Benzodiazepines. In limited circumstances, your doctor may prescribe a benzodiazepine for relief of anxiety symptoms. These sedatives are generally used only for relieving acute anxiety on a short-term basis. Because they can be habit-forming, these medications aren't a good choice if you have or had problems with alcohol or drug abuse.", 'Antidepressants.', 'Buspirone.', 'Benzodiazepines.']</t>
  </si>
  <si>
    <t>["While most people with anxiety disorders need psychotherapy or medications to get anxiety under control, lifestyle changes also can make a difference. Here's what you can do:", "Keep physically active. Develop a routine so that you're physically active most days of the week. Exercise is a powerful stress reducer. It may improve your mood and help you stay healthy. Start out slowly and gradually increase the amount and intensity of your activities.", "Make sleep a priority. Do what you can to make sure you're getting enough sleep to feel rested. If you aren't sleeping well, see your doctor.", 'Use relaxation techniques. Visualization techniques, meditation and yoga are examples of relaxation techniques that can ease anxiety.', 'Eat healthy. Healthy eating 鈥?such as focusing on vegetables, fruits, whole grains and fish 鈥?may be linked to reduced anxiety, but more research is needed.', 'Avoid alcohol and recreational drugs. These substances can worsen anxiety.', 'Quit smoking and cut back or quit drinking coffee. Both nicotine and caffeine can worsen anxiety.', 'Generalized anxiety disorder care at Mayo Clinic', 'Anxiety and diet', 'Herbal treatment for anxiety: Is it effective?', 'Keep physically active.', 'Make sleep a priority.', 'Use relaxation techniques.', 'Eat healthy.', 'Avoid alcohol and recreational drugs.', 'Quit smoking and cut back or quit drinking coffee.']</t>
  </si>
  <si>
    <t>Geographic tongue</t>
  </si>
  <si>
    <t>https://www.mayoclinic.org/diseases-conditions/geographic-tongue/symptoms-causes/syc-20354396</t>
  </si>
  <si>
    <t>['Signs and symptoms of geographic tongue may include:', 'Many people with geographic tongue have no symptoms.', 'Geographic tongue can continue for days, months or years. The problem often resolves on its own but may appear again at a later time.', "Geographic tongue is a minor 鈥?although sometimes uncomfortable 鈥?condition. However, lesions on the tongue may indicate other more-serious conditions of the tongue or diseases affecting the body in general. If you have lesions on the tongue that don't resolve within 10 days, see your doctor or dentist.", 'Smooth, red, irregularly shaped patches (lesions) on the top or side of your tongue', 'Frequent changes in the location, size and shape of lesions', 'Discomfort, pain or burning sensation in some cases, most often related to eating spicy or acidic foods']</t>
  </si>
  <si>
    <t>["The cause of geographic tongue is unknown, and there's no way to prevent the condition. There may be a link between geographic tongue and psoriasis and between geographic tongue and lichen planus. But more research is needed to better understand possible connections."]</t>
  </si>
  <si>
    <t>['Studies of factors that may be associated with an increased risk of geographic tongue have produced mixed results. Factors that are likely associated with an increased risk include:', 'Family history. Some people with geographic tongue have a family history of the disorder, so inherited genetic factors may increase risk.', 'Fissured tongue. People with geographic tongue often have another disorder called fissured tongue, which has the appearance of deep grooves (fissures) on the surface of the tongue.']</t>
  </si>
  <si>
    <t>["Geographic tongue results from the loss of tiny hairlike projections (papillae) on your tongue's surface. This papillae loss appears as smooth, red patches of varying shapes and sizes. ", 'Geographic tongue is an inflammatory but harmless condition affecting the surface of your tongue. The tongue is normally covered with tiny, pinkish-white bumps (papillae), which are actually short, fine, hairlike projections. With geographic tongue, patches on the surface of the tongue are missing papillae and appear as smooth, red "islands," often with slightly raised borders.', 'These patches (lesions) give the tongue a maplike, or geographic, appearance. The lesions often heal in one area and then move (migrate) to a different part of your tongue. Geographic tongue is also known as benign migratory glossitis.', "Although geographic tongue may look alarming, it doesn't cause health problems and isn't associated with infection or cancer. Geographic tongue can sometimes cause tongue discomfort and increased sensitivity to certain substances, such as spices, salt and even sweets.", "\n        Geographic tongueGeographic tongueGeographic tongue results from the loss of tiny hairlike projections (papillae) on your tongue's surface. This papillae loss appears as smooth, red patches of varying shapes and sizes. \n   "]</t>
  </si>
  <si>
    <t>["Geographic tongue typically doesn't require any medical treatment. Although geographic tongue can sometimes cause tongue discomfort, it's otherwise a harmless condition.", 'To manage discomfort or sensitivity, your doctor may recommend medications such as:', "Because these treatments haven't been studied rigorously, their benefit is uncertain. Since the condition resolves on its own and has an unpredictable course, you may not be able to tell if the symptomatic treatments are actually working.", 'You may reduce discomfort associated with geographic tongue by avoiding or limiting substances that commonly aggravate sensitive oral tissues, such as spicy or acidic foods or beverages, as well as alcohol and tobacco.', "If you're concerned about the appearance of your tongue, make an appointment with your dentist.", 'Over-the-counter pain relievers', 'Mouth rinses with an anesthetic', 'Antihistamine mouth rinses', 'Corticosteroid ointments or rinses', 'Vitamin B supplementation, in some cases']</t>
  </si>
  <si>
    <t>['You may reduce discomfort associated with geographic tongue by avoiding or limiting substances that commonly aggravate sensitive oral tissues, such as spicy or acidic foods or beverages, as well as alcohol and tobacco.']</t>
  </si>
  <si>
    <t>Germ cell tumors</t>
  </si>
  <si>
    <t>https://www.mayoclinic.org/diseases-conditions/germ-cell-tumors/symptoms-causes/syc-20352493</t>
  </si>
  <si>
    <t>['Germ cell tumors are growths that form from reproductive cells. Tumors may be cancerous or noncancerous. Most germ cell tumors that are cancerous occur as cancer of the testicles (testicular cancer) or cancer of the ovaries (ovarian cancer).', "Some germ cell tumors occur in other areas of the body, such as the abdomen, brain and chest, though it's not clear why. Germ cell tumors that occur in places other than the testicles and ovaries (extragonadal germ cell tumors) are very rare.", 'Germ cell tumors tend to respond to treatment and many can be cured, even when diagnosed at a late stage.']</t>
  </si>
  <si>
    <t>Gestational diabetes</t>
  </si>
  <si>
    <t>https://www.mayoclinic.org/diseases-conditions/gestational-diabetes/symptoms-causes/syc-20355339</t>
  </si>
  <si>
    <t>["For most women, gestational diabetes doesn't cause noticeable signs or symptoms.", "If possible, seek health care early 鈥?when you first think about trying to get pregnant 鈥?so your doctor can evaluate your risk of gestational diabetes as part of your overall childbearing wellness plan. Once you're pregnant, your doctor will check you for gestational diabetes as part of your prenatal care. If you develop gestational diabetes, you may need more-frequent checkups. These are most likely to occur during the last three months of pregnancy, when your doctor will monitor your blood sugar level and your baby's health.", 'Your doctor may refer you to additional health professionals who specialize in diabetes, such as an endocrinologist, a registered dietitian or a diabetes educator. They can help you learn to manage your blood sugar level during your pregnancy.', "To make sure your blood sugar level has returned to normal after your baby is born, your health care team will check your blood sugar right after delivery and again in six weeks. Once you've had gestational diabetes, it's a good idea to have your blood sugar level tested regularly.", 'The frequency of blood sugar tests will, in part, depend on your test results soon after you deliver your baby.']</t>
  </si>
  <si>
    <t>["Researchers don't know why some women develop gestational diabetes. To understand how gestational diabetes occurs, it can help to understand how pregnancy affects your body's glucose processing.", "Your body digests the food you eat to produce sugar (glucose) that enters your bloodstream. In response, your pancreas 鈥?a large gland behind your stomach 鈥?produces insulin. Insulin is a hormone that helps glucose move from your bloodstream into your body's cells, where it's used as energy.", 'During pregnancy, the placenta, which connects your baby to your blood supply, produces high levels of various other hormones. Almost all of them impair the action of insulin in your cells, raising your blood sugar. Modest elevation of blood sugar after meals is normal during pregnancy.', 'As your baby grows, the placenta produces more and more insulin-counteracting hormones. In gestational diabetes, the placental hormones provoke a rise in blood sugar to a level that can affect the growth and welfare of your baby. Gestational diabetes usually develops during the last half of pregnancy 鈥?sometimes as early as the 20th week, but generally not until later.']</t>
  </si>
  <si>
    <t>['Any woman can develop gestational diabetes, but some women are at greater risk. Risk factors for gestational diabetes include:', 'Age greater than 25. Women older than age 25 are more likely to develop gestational diabetes.', "Family or personal health history. Your risk of developing gestational diabetes increases if you have prediabetes 鈥?slightly elevated blood sugar that may be a precursor to type 2 diabetes 鈥?or if a close family member, such as a parent or sibling, has type 2 diabetes. You're also more likely to develop gestational diabetes if you had it during a previous pregnancy, if you delivered a baby who weighed more than 9 pounds (4.1 kilograms) or if you had an unexplained stillbirth.", "Excess weight. You're more likely to develop gestational diabetes if you're significantly overweight with a body mass index (BMI) of 30 or higher.", "Nonwhite race. For reasons that aren't clear, women who are black, Hispanic, American Indian or Asian are at higher risk to develop gestational diabetes."]</t>
  </si>
  <si>
    <t>["Gestational diabetes develops during pregnancy (gestation). Like other types of diabetes, gestational diabetes affects how your cells use sugar (glucose). Gestational diabetes causes high blood sugar that can affect your pregnancy and your baby's health.", "Any pregnancy complication is concerning, but there's good news. Expectant women can help control gestational diabetes by eating healthy foods, exercising and, if necessary, taking medication. Controlling blood sugar can prevent a difficult birth and keep you and your baby healthy.", "In gestational diabetes, blood sugar usually returns to normal soon after delivery. But if you've had gestational diabetes, you're at risk for type 2 diabetes. You'll continue working with your health care team to monitor and manage your blood sugar.", 'Book: Mayo Clinic Guide to a Healthy Pregnancy']</t>
  </si>
  <si>
    <t>["It's essential to monitor and control your blood sugar to keep your baby healthy and avoid complications during pregnancy and delivery. You'll also want to keep a close eye on your future blood sugar levels. Your treatment strategies may include:", "Monitoring your blood sugar. While you're pregnant, your health care team may ask you to check your blood sugar four to five times a day 鈥?first thing in the morning and after meals 鈥?to make sure your level stays within a healthy range. This may sound inconvenient and difficult, but it'll get easier with practice.", 'To test your blood sugar, you draw a drop of blood from your finger using a small needle (lancet), then place the blood on a test strip inserted into a blood glucose meter 鈥?a device that measures and displays your blood sugar level.\n    ', "Your health care team will monitor and manage your blood sugar during labor and delivery. If your blood sugar rises, your baby's pancreas may release high levels of insulin 鈥?which can cause low blood sugar in your baby right after birth.", 'Follow-up blood sugar checks are also important. Having gestational diabetes increases your risk of developing type 2 diabetes later in life. Work with your health care team to keep an eye on your levels. Maintaining health-promoting lifestyle habits, such as a healthy diet and regular exercise, can help reduce your risk.', "Healthy diet. Eating the right kinds of food in healthy portions is one of the best ways to control your blood sugar and prevent too much weight gain, which can put you at higher risk of complications. Doctors don't advise losing weight during pregnancy 鈥?your body is working hard to support your growing baby. But your doctor can help you set weight gain goals based on your weight before pregnancy.", 'A healthy diet focuses on fruits, vegetables and whole grains 鈥?foods that are high in nutrition and fiber and low in fat and calories 鈥?and limits highly refined carbohydrates, including sweets. No single diet is right for every woman. You may want to consult a registered dietitian or a diabetes educator to create a meal plan based on your current weight, pregnancy weight gain goals, blood sugar level, exercise habits, food preferences and budget.', "Exercise. Regular physical activity plays a key role in every woman's wellness plan before, during and after pregnancy. Exercise lowers your blood sugar by stimulating your body to move glucose into your cells, where it's used for energy. Exercise also increases your cells' sensitivity to insulin, which means your body will need to produce less insulin to transport sugar.", 'As an added bonus, regular exercise can help relieve some common discomforts of pregnancy, including back pain, muscle cramps, swelling, constipation and trouble sleeping. Exercise can also help get you in shape for the hard work of labor and delivery.', "With your doctor's OK, aim for moderately vigorous exercise on most days of the week. If you haven't been active for a while, start slowly and build up gradually. Walking, cycling and swimming are good choices during pregnancy. Everyday activities such as housework and gardening also count.", "\n    Monitoring your blood sugar. While you're pregnant, your health care team may ask you to check your blood sugar four to five times a day 鈥?first thing in the morning and after meals 鈥?to make sure your level stays within a healthy range. This may sound inconvenient and difficult, but it'll get easier with practice.\n    To test your blood sugar, you draw a drop of blood from your finger using a small needle (lancet), then place the blood on a test strip inserted into a blood glucose meter 鈥?a device that measures and displays your blood sugar level.\n    \n    Your health care team will monitor and manage your blood sugar during labor and delivery. If your blood sugar rises, your baby's pancreas may release high levels of insulin 鈥?which can cause low blood sugar in your baby right after birth.\n    Follow-up blood sugar checks are also important. Having gestational diabetes increases your risk of developing type 2 diabetes later in life. Work with your health care team to keep an eye on your levels. Maintaining health-promoting lifestyle habits, such as a healthy diet and regular exercise, can help reduce your risk.\n    ", "\n    Healthy diet. Eating the right kinds of food in healthy portions is one of the best ways to control your blood sugar and prevent too much weight gain, which can put you at higher risk of complications. Doctors don't advise losing weight during pregnancy 鈥?your body is working hard to support your growing baby. But your doctor can help you set weight gain goals based on your weight before pregnancy.\n    A healthy diet focuses on fruits, vegetables and whole grains 鈥?foods that are high in nutrition and fiber and low in fat and calories 鈥?and limits highly refined carbohydrates, including sweets. No single diet is right for every woman. You may want to consult a registered dietitian or a diabetes educator to create a meal plan based on your current weight, pregnancy weight gain goals, blood sugar level, exercise habits, food preferences and budget.\n    ", "\n    Exercise. Regular physical activity plays a key role in every woman's wellness plan before, during and after pregnancy. Exercise lowers your blood sugar by stimulating your body to move glucose into your cells, where it's used for energy. Exercise also increases your cells' sensitivity to insulin, which means your body will need to produce less insulin to transport sugar.\n    As an added bonus, regular exercise can help relieve some common discomforts of pregnancy, including back pain, muscle cramps, swelling, constipation and trouble sleeping. Exercise can also help get you in shape for the hard work of labor and delivery.\n    With your doctor's OK, aim for moderately vigorous exercise on most days of the week. If you haven't been active for a while, start slowly and build up gradually. Walking, cycling and swimming are good choices during pregnancy. Everyday activities such as housework and gardening also count.\n    ", "Medication. If diet and exercise aren't enough, you may need insulin injections to lower your blood sugar. Between 10 and 20 percent of women with gestational diabetes need insulin to reach their blood sugar goals. Some doctors prescribe an oral blood sugar control medication, while others believe more research is needed to confirm that oral drugs are as safe and as effective as injectable insulin to control gestational diabetes.", "Close monitoring of your baby. An important part of your treatment plan is close observation of your baby. Your doctor may monitor your baby's growth and development with repeated ultrasounds or other tests. If you don't go into labor by your due date 鈥?or sometimes earlier 鈥?your doctor may induce labor. Delivering after your due date may increase the risk of complications for you and your baby.", 'Monitoring your blood sugar.', 'Healthy diet.', 'Exercise.', 'Medication.', 'Close monitoring of your baby.']</t>
  </si>
  <si>
    <t>Giant lymph node hyperplasia (See: Castleman disease)</t>
  </si>
  <si>
    <t>https://www.mayoclinic.org/diseases-conditions/castleman-disease/symptoms-causes/syc-20370735</t>
  </si>
  <si>
    <t>["Many people with unicentric Castleman disease don't notice any signs or symptoms. The enlarged lymph node may be detected during a physical exam or an imaging test for some unrelated problem.", 'Some people with unicentric Castleman disease might experience signs and symptoms more common to multicentric Castleman disease, which may include:', 'The enlarged lymph nodes associated with multicentric Castleman disease are most commonly located in the neck, collarbone, underarm and groin areas.', 'If you notice an enlarged lymph node on the side of your neck or in your underarm, collarbone or groin area, talk to your doctor. Also call your doctor if you experience a persistent feeling of fullness in your chest or abdomen, fever, fatigue, or unexplained weight loss.', 'Fever', 'Unintended weight loss', 'Fatigue', 'Night sweats', 'Nausea', 'Enlarged liver or spleen']</t>
  </si>
  <si>
    <t>["It's not clear what causes Castleman disease. However, infection by a virus called human herpesvirus 8 (HHV-8) is associated with multicentric Castleman disease.", "The HHV-8 virus has also been linked to the development of Kaposi's sarcoma, a cancerous tumor that can be a complication of HIV/AIDS. Studies have found that HHV-8 is present in nearly all HIV-positive people who have Castleman disease, and in about half of HIV-negative people with Castleman disease."]</t>
  </si>
  <si>
    <t>['Castleman disease can affect people of any age. But the average age of people diagnosed with unicentric Castleman disease is 35. Most people with the multicentric form are in their 50s and 60s. The multicentric form is also slightly more common in men than in women.', 'The risk of developing multicentric Castleman disease is higher in people who are infected with a virus called human herpesvirus 8 (HHV-8).']</t>
  </si>
  <si>
    <t>["Castleman disease is a rare disorder that involves an overgrowth of cells in your body's lymph nodes. The most common form of the disorder affects a single lymph node (unicentric Castleman disease), usually in the chest or abdomen.", 'Multicentric Castleman disease affects multiple lymph nodes throughout the body and has been associated with human herpes virus type 8 (HHV-8) and human immunodeficiency virus (HIV).', 'Treatment and outlook vary, depending on the variety of Castleman disease you have. The type that affects only one lymph node can usually be successfully treated with surgery.']</t>
  </si>
  <si>
    <t>['Treatment depends on the type of Castleman disease you have.']</t>
  </si>
  <si>
    <t>Giardia infection (giardiasis)</t>
  </si>
  <si>
    <t>https://www.mayoclinic.org/diseases-conditions/giardia-infection/symptoms-causes/syc-20372786</t>
  </si>
  <si>
    <t>['Some people with giardia infection never develop signs or symptoms but still carry the parasite and can spread it to others through their stool. For those who do get sick, signs and symptoms usually appear one to three weeks after exposure and may include:', 'Signs and symptoms of giardia infection may last two to six weeks, but in some people they last longer or recur.', "Call your doctor if you have loose stools, abdominal bloating and nausea lasting more than a week, or if you become dehydrated. Be sure to tell your doctor if you're at risk of giardia infection 鈥?that is, you have a child in child care, you've recently traveled to an endemic area, or you've swallowed water from a lake or stream.", 'Watery, sometimes foul-smelling diarrhea that may alternate with soft, greasy stools', 'Fatigue or malaise', 'Abdominal cramps and bloating', 'Gas or flatulence', 'Nausea', 'Weight loss']</t>
  </si>
  <si>
    <t>['Giardia parasites live in the intestines of people and animals. Before the microscopic parasites are passed in stool, they become encased within hard shells called cysts, which allows them to survive outside the intestines for months. Once inside a host, the cysts dissolve and the parasites are released.', 'Infection occurs when you accidentally ingest the parasite cysts. This can occur by swallowing contaminated water, by eating contaminated food or through person-to-person contact.', 'The most common way to become infected with giardia is after swallowing contaminated water. Giardia parasites are found in lakes, ponds, rivers and streams worldwide, as well as in municipal water supplies, wells, cisterns, swimming pools, water parks and spas. Ground and surface water can become contaminated from agricultural runoff, wastewater discharge or animal feces. Children in diapers and people with diarrhea may accidentally contaminate pools and spas.', "Giardia parasites can be transmitted through food 鈥?either because food handlers with giardiasis don't wash their hands thoroughly or because raw produce is irrigated or washed with contaminated water. Because cooking food kills giardia, food is a less common source of infection than water is, especially in industrialized countries.", "You can contract giardiasis if your hands become contaminated with fecal matter 鈥?parents changing a child's diapers are especially at risk. So are child care workers and children in child care centers, where outbreaks are increasingly common. The giardia parasite can also spread through anal sex."]</t>
  </si>
  <si>
    <t>['The giardia parasite is a very common intestinal parasite. Although anyone can pick up giardia parasites, some people are especially at risk:', 'Children. Giardia infection is far more common in children than it is in adults. Children are more likely to come in contact with feces, especially if they wear diapers, are toilet training or spend time in a child care center. People who live or work with small children also are at higher risk of developing giardia infection.', "People without access to safe drinking water. Giardiasis is rampant wherever sanitation is inadequate or water isn't safe to drink. You're at risk if you travel to places where giardiasis is common, especially if you aren't careful about what you eat and drink. The risk is greatest in rural or wilderness areas.", 'People who have anal sex. Having anal sex without using a condom puts you at increased risk of giardia infection, as well as sexually transmitted infections.']</t>
  </si>
  <si>
    <t>['Giardia infection is an intestinal infection marked by abdominal cramps, bloating, nausea and bouts of watery diarrhea. Giardia infection is caused by a microscopic parasite that is found worldwide, especially in areas with poor sanitation and unsafe water.', 'Giardia infection (giardiasis) is one of the most common causes of waterborne disease in the United States. The parasites are found in backcountry streams and lakes but also in municipal water supplies, swimming pools, whirlpool spas and wells. Giardia infection can be transmitted through food and person-to-person contact.', 'Giardia infections usually clear up within a few weeks. But you may have intestinal problems long after the parasites are gone. Several drugs are generally effective against giardia parasites, but not everyone responds to them. Prevention is your best defense.']</t>
  </si>
  <si>
    <t>["Children and adults who have giardia infection without symptoms usually don't need treatment unless they're likely to spread the parasites. Many people who do have problems often get better on their own in a few weeks.", 'When signs and symptoms are severe or the infection persists, doctors usually treat giardiasis with medications such as:', 'There are no consistently recommended medications for giardiasis in pregnancy because of the potential for adverse drug effects to the baby. If your symptoms are mild, your doctor may recommend delaying treatment until after the first trimester. If treatment is necessary, discuss the best available treatment option with your doctor.', 'While you may initially bring your symptoms to the attention of your family doctor, he or she may refer you to a gastroenterologist 鈥?a doctor who specializes in disorders of the digestive system.', "Metronidazole (Flagyl). Metronidazole is the most commonly used antibiotic for giardia infection. Side effects may include nausea and a metallic taste in the mouth. Don't drink alcohol while taking this medication.", 'Tinidazole (Tindamax). Tinidazole works as well as metronidazole and has many of the same side effects, but it can be given in a single dose.', 'Nitazoxanide (Alinia). Because it comes in a liquid form, nitazoxanide may be easier for children to swallow. Side effects may include nausea, flatulence, yellow eyes and brightly colored yellow urine.', 'Metronidazole (Flagyl).', 'Tinidazole (Tindamax).', 'Nitazoxanide (Alinia).']</t>
  </si>
  <si>
    <t>Gilbert's syndrome</t>
  </si>
  <si>
    <t>https://www.mayoclinic.org/diseases-conditions/gilberts-syndrome/symptoms-causes/syc-20372811</t>
  </si>
  <si>
    <t>["The most frequent sign of Gilbert's syndrome is an occasional yellowish tinge of the skin and the whites of the eyes as a result of the slightly elevated levels of bilirubin in the blood. In people with Gilbert's syndrome, bilirubin levels may increase and jaundice may become apparent because of:", 'Make an appointment with your doctor if you have jaundice, which has many possible causes.', 'Illness, such as a cold or the flu', 'Fasting or eating a very low-calorie diet', 'Dehydration', 'Menstruation', 'Stress', 'Strenuous exercise', 'Lack of sleep']</t>
  </si>
  <si>
    <t>["An abnormal gene you inherit from your parents causes Gilbert's syndrome. The gene normally controls an enzyme that helps break down bilirubin in your liver. When you have an ineffective gene, your blood contains excess amounts of bilirubin because your body doesn't produce enough of the enzyme.", 'Bilirubin is a yellowish pigment made when your body breaks down old red blood cells. Bilirubin travels through your bloodstream to the liver, where the enzyme breaks down the pigment and removes it from the bloodstream.', "The bilirubin passes from the liver into the intestines with bile. It's then excreted in stool. A small amount of bilirubin remains in the blood.", "The abnormal gene that causes Gilbert's syndrome is common. Many people carry one copy of this gene. In most cases, two abnormal copies are needed to cause Gilbert's syndrome."]</t>
  </si>
  <si>
    <t>["Although it's present from birth, Gilbert's syndrome usually isn't noticed until puberty or later, since bilirubin production increases during puberty. You have an increased risk of Gilbert's syndrome if:", 'Both your parents carry the abnormal gene that causes the disorder', "You're male"]</t>
  </si>
  <si>
    <t>["The liver is your largest internal organ. About the size of a football, it's located mainly in the upper right portion of your abdomen, beneath the diaphragm and above your stomach.", "Gilbert's (zheel-BAYRS) syndrome is a common, harmless liver condition in which the liver doesn't properly process bilirubin. Bilirubin is produced by the breakdown of red blood cells.", "If you have Gilbert's syndrome 鈥?also known as constitutional hepatic dysfunction and familial nonhemolytic jaundice 鈥?you're born with the condition as a result of an inherited gene mutation. You might not know you have Gilbert's syndrome until it's discovered by accident, such as when a blood test shows elevated bilirubin levels.", "Gilbert's syndrome requires no treatment.", "\n        The liverThe liverThe liver is your largest internal organ. About the size of a football, it's located mainly in the upper right portion of your abdomen, beneath the diaphragm and above your stomach.\n   "]</t>
  </si>
  <si>
    <t>["Gilbert's syndrome doesn't require treatment. The bilirubin levels in your blood may fluctuate over time, and you may occasionally have jaundice, which usually resolves on its on with no ill effects.", "Certain life events, such as stress, can trigger episodes of higher bilirubin levels in Gilbert's syndrome, leading to jaundice. Taking steps to manage those situations can help keep bilirubin levels under control.", 'These steps include:', 'Before your appointment, you might want to jot down questions to ask your doctor, including:', "Make sure your doctors know you have Gilbert's syndrome. Because Gilbert's syndrome affects the way your body processes certain medications, every doctor you visit needs to know that you have the condition.", 'Eat a healthy diet. Avoid extremely low-calorie diets. Stick to a routine eating schedule, and avoid fasting or skipping meals.', 'Manage stress. Find ways to deal with the stresses in your life. Exercise, meditation and listening to music may be helpful.', 'Is my bilirubin level significantly elevated?', 'Should I have my bilirubin level tested again?', "Could Gilbert's syndrome cause my signs and symptoms?", "Could the medications I'm taking for other conditions worsen Gilbert's syndrome?", "Can Gilbert's syndrome cause complications or lead to liver damage?", 'Do I have a higher risk of gallstones?', 'Is there anything I can do to maintain a low bilirubin level?', 'Is jaundice harmful?', "How likely is it that my children will inherit Gilbert's syndrome?", "Chowdhury JR, et al. Gilbert's syndrome and unconjugated hyperbilirubinemia due to bilirubin overproduction. https://www.uptodate.com/contents/search. Accessed Aug. 14, 2018.", 'National Library of Medicine. Gilbert syndrome. Genetics Home Reference. https://ghr.nlm.nih.gov/condition/gilbert-syndrome. Accessed Aug. 8, 2018.', 'Gilbert syndrome. American Liver Foundation. https://www.liverfoundation.org/abouttheliver/info/gilbertsyndrome/. Accessed Aug. 14, 2018.', 'Wittenberg H. Hereditary liver disease: Gallstones. Best Practice &amp; Research Clinical Gastroenterology. 2010;24:747.', 'Picco MF (expert opinion). Mayo Clinic, Jacksonville, Fla. March 23, 2015.', "Make sure your doctors know you have Gilbert's syndrome.", 'Eat a healthy diet.', 'Manage stress.']</t>
  </si>
  <si>
    <t>["Certain life events, such as stress, can trigger episodes of higher bilirubin levels in Gilbert's syndrome, leading to jaundice. Taking steps to manage those situations can help keep bilirubin levels under control.", 'These steps include:', "Make sure your doctors know you have Gilbert's syndrome. Because Gilbert's syndrome affects the way your body processes certain medications, every doctor you visit needs to know that you have the condition.", 'Eat a healthy diet. Avoid extremely low-calorie diets. Stick to a routine eating schedule, and avoid fasting or skipping meals.', 'Manage stress. Find ways to deal with the stresses in your life. Exercise, meditation and listening to music may be helpful.', "Make sure your doctors know you have Gilbert's syndrome.", 'Eat a healthy diet.', 'Manage stress.']</t>
  </si>
  <si>
    <t>Glaucoma</t>
  </si>
  <si>
    <t>https://www.mayoclinic.org/diseases-conditions/glaucoma/symptoms-causes/syc-20372839</t>
  </si>
  <si>
    <t>['The signs and symptoms of glaucoma vary depending on the type and stage of your condition. For example:', 'If left untreated, glaucoma will eventually cause blindness. Even with treatment, about 15 percent of people with glaucoma become blind in at least one eye within 20 years.', "Promptly go to an emergency room or an eye doctor's (ophthalmologist's) office if you experience some of the symptoms of acute angle-closure glaucoma, such as severe headache, eye pain and blurred vision.", 'Patchy blind spots in your side (peripheral) or central vision, frequently in both eyes', 'Tunnel vision in the advanced stages', 'Severe headache', 'Eye pain', 'Nausea and vomiting', 'Blurred vision', 'Halos around lights', 'Eye redness']</t>
  </si>
  <si>
    <t>["Glaucoma is the result of damage to the optic nerve. As this nerve gradually deteriorates, blind spots develop in your visual field. For reasons that doctors don't fully understand, this nerve damage is usually related to increased pressure in the eye.", "Elevated eye pressure is due to a buildup of a fluid (aqueous humor) that flows throughout the inside of your eye. This internal fluid normally drains out through a tissue called the trabecular meshwork at the angle where the iris and cornea meet. When fluid is overproduced or the drainage system doesn't work properly, the fluid can't flow out at its normal rate and eye pressure increases.", 'Glaucoma tends to run in families. In some people, scientists have identified genes related to high eye pressure and optic nerve damage.', 'Types of glaucoma include:', "Open-angle glaucoma is the most common form of the disease. The drainage angle formed by the cornea and iris remains open, but the trabecular meshwork is partially blocked. This causes pressure in the eye to gradually increase. This pressure damages the optic nerve. It happens so slowly that you may lose vision before you're even aware of a problem.", "Angle-closure glaucoma, also called closed-angle glaucoma, occurs when the iris bulges forward to narrow or block the drainage angle formed by the cornea and iris. As a result, fluid can't circulate through the eye and pressure increases. Some people have narrow drainage angles, putting them at increased risk of angle-closure glaucoma.", 'Angle-closure glaucoma may occur suddenly (acute angle-closure glaucoma) or gradually (chronic angle-closure glaucoma). Acute angle-closure glaucoma is a medical emergency.', 'In normal-tension glaucoma, your optic nerve becomes damaged even though your eye pressure is within the normal range. No one knows the exact reason for this. You may have a sensitive optic nerve, or you may have less blood being supplied to your optic nerve. This limited blood flow could be caused by atherosclerosis 鈥?the buildup of fatty deposits (plaque) in the arteries 鈥?or other conditions that impair circulation.', "It's possible for infants and children to have glaucoma. It may be present from birth or develop in the first few years of life. The optic nerve damage may be caused by drainage blockages or an underlying medical condition.", 'In pigmentary glaucoma, pigment granules from your iris build up in the drainage channels, slowing or blocking fluid exiting your eye. Activities such as jogging sometimes stir up the pigment granules, depositing them on the trabecular meshwork and causing intermittent pressure elevations.']</t>
  </si>
  <si>
    <t>['Because chronic forms of glaucoma can destroy vision before any signs or symptoms are apparent, be aware of these risk factors:', 'Having high internal eye pressure (intraocular pressure)', 'Being over age 60', 'Being black, Asian or Hispanic', 'Having a family history of glaucoma', 'Having certain medical conditions, such as diabetes, heart disease, high blood pressure and sickle cell anemia', 'Having corneas that are thin in the center', 'Being extremely nearsighted or farsighted', 'Having had an eye injury or certain types of eye surgery', 'Taking corticosteroid medications, especially eyedrops, for a long time']</t>
  </si>
  <si>
    <t>["Normally, fluid (aqueous humor) in the eye flows freely through the anterior chamber and exits through the drainage system (trabecular meshwork). If that system is blocked or isn't functioning well, the pressure inside the eye (intraocular pressure) builds, which in turn damages the optic nerve. With the most common type of glaucoma, this results in gradual vision loss.", 'Glaucoma is a group of eye conditions that damage the optic nerve, the health of which is vital for good vision. This damage is often caused by an abnormally high pressure in your eye.', 'Glaucoma is one of the leading causes of blindness for people over the age of 60. It can occur at any age but is more common in older adults.', 'Many forms of glaucoma have no warning signs. The effect is so gradual that you may not notice a change in vision until the condition is at an advanced stage.', "Because vision loss due to glaucoma can't be recovered, it's important to have regular eye exams that include measurements of your eye pressure so a diagnosis can be made in its early stages and treated appropriately. If glaucoma is recognized early, vision loss can be slowed or prevented. If you have the condition, you'll generally need treatment for the rest of your life.", "\n        Open-angle glaucomaOpen-angle glaucomaNormally, fluid (aqueous humor) in the eye flows freely through the anterior chamber and exits through the drainage system (trabecular meshwork). If that system is blocked or isn't functioning well, the pressure inside the eye (intraocular pressure) builds, which in turn damages the optic nerve. With the most common type of glaucoma, this results in gradual vision loss.\n   ", 'Book: Mayo Clinic Guide to Better Vision']</t>
  </si>
  <si>
    <t>["The damage caused by glaucoma can't be reversed. But treatment and regular checkups can help slow or prevent vision loss, especially if you catch the disease in its early stages.", 'Glaucoma is treated by lowering your eye pressure (intraocular pressure). Depending on your situation, your options may include prescription eyedrops, oral medications, laser treatment, surgery or a combination of any of these.']</t>
  </si>
  <si>
    <t>['These tips may help you control high eye pressure or promote eye health.', "Eat a healthy diet. Eating a healthy diet can help you maintain your health, but it won't prevent glaucoma from worsening. Several vitamins and nutrients are important to eye health, including zinc, copper, selenium, and antioxidant vitamins C, E, and A.", 'Exercise safely. Regular exercise may reduce eye pressure in open-angle glaucoma. Talk to your doctor about an appropriate exercise program.', 'Limit your caffeine. Drinking beverages with large amounts of caffeine may increase your eye pressure.', 'Sip fluids frequently. Drink only moderate amounts of fluids at any given time during the course of a day. Drinking a quart or more of any liquid within a short time may temporarily increase eye pressure.', 'Sleep with your head elevated. Using a wedge pillow that keeps your head slightly raised, about 20 degrees, has been shown to reduce intraocular pressure while you sleep.', 'Take prescribed medicine. Using your eyedrops or other medications as prescribed can help you get the best possible result from your treatment. Be sure to use the drops exactly as prescribed. Otherwise, your optic nerve damage could worsen.', 'Eat a healthy diet.', 'Exercise safely.', 'Limit your caffeine.', 'Sip fluids frequently.', 'Sleep with your head elevated.', 'Take prescribed medicine.']</t>
  </si>
  <si>
    <t>Glioblastoma</t>
  </si>
  <si>
    <t>https://www.mayoclinic.org/diseases-conditions/glioblastoma/cdc-20350148</t>
  </si>
  <si>
    <t>Glioma</t>
  </si>
  <si>
    <t>https://www.mayoclinic.org/diseases-conditions/glioma/symptoms-causes/syc-20350251</t>
  </si>
  <si>
    <t>["The symptoms of glioma vary by tumor type as well as the tumor's size, location and rate of growth.", 'Common signs and symptoms of gliomas include:', 'Make an appointment with your doctor if you have any signs and symptoms common to glioma.', 'Headache', 'Nausea or vomiting', 'Confusion or a decline in brain function', 'Memory loss', 'Personality changes or irritability', 'Difficulty with balance', 'Urinary incontinence', 'Vision problems, such as blurred vision, double vision or loss of peripheral vision', 'Speech difficulties', 'Seizures, especially in someone without a history of seizures']</t>
  </si>
  <si>
    <t>['Like most primary brain tumors, the exact cause of gliomas is not known. But there are some factors that may increase your risk of a brain tumor.']</t>
  </si>
  <si>
    <t>['Like most primary brain tumors, the exact cause of gliomas is not known. But there are some factors that may increase your risk of a brain tumor. Risk factors include:', 'Exposure to radiation. People who have been exposed to a type of radiation called ionizing radiation have an increased risk of brain tumor. Examples of ionizing radiation include radiation therapy used to treat cancer and radiation exposure caused by atomic bombs.', 'More-common forms of radiation, such as electromagnetic fields from power lines and radiofrequency radiation from microwave ovens have not been shown to increase the risk of glioma.', "It isn't clear whether cellphone use increases the risk of brain cancer. Some studies have found a possible association between cellphone use and a type of brain cancer called acoustic neuroma. Many other studies have found no association. Because cellphones are a relatively new factor, more long-term research is needed to understand the potential impact on cancer risk. For the time being, if you're concerned about the possible link between cellphones and cancer, experts recommend limiting your exposure by using a speaker or hands-free device, which keeps the cellphone itself away from your head.", 'Your age. Your risk of a brain tumor increases as you age. Gliomas are most common in adults between ages 45 and 65 years old. However, a brain tumor can occur at any age. Certain types of gliomas, such as ependymomas and pilocytic astrocytomas, are more common in children and young adults.', "\n    Exposure to radiation. People who have been exposed to a type of radiation called ionizing radiation have an increased risk of brain tumor. Examples of ionizing radiation include radiation therapy used to treat cancer and radiation exposure caused by atomic bombs.\n    More-common forms of radiation, such as electromagnetic fields from power lines and radiofrequency radiation from microwave ovens have not been shown to increase the risk of glioma.\n    It isn't clear whether cellphone use increases the risk of brain cancer. Some studies have found a possible association between cellphone use and a type of brain cancer called acoustic neuroma. Many other studies have found no association. Because cellphones are a relatively new factor, more long-term research is needed to understand the potential impact on cancer risk. For the time being, if you're concerned about the possible link between cellphones and cancer, experts recommend limiting your exposure by using a speaker or hands-free device, which keeps the cellphone itself away from your head.\n    ", "Family history of glioma. It's rare for glioma to run in families. But having a family history of glioma can double the risk of developing it. Some genes have been weakly associated with glioma, but more study is needed to confirm a link between these genetic variations and brain tumors."]</t>
  </si>
  <si>
    <t>['Gliomas begin in the gluey supportive (glial cells) that surround nerve cells in the brain.', 'Glioblastoma multiforme (malignant brain tumor) cells. The cells have irregular shapes with fingers that can spread into the brain.', 'Glioma is a type of tumor that occurs in the brain and spinal cord. Gliomas begin in the gluey supportive cells (glial cells) that surround nerve cells and help them function.', "Three types of glial cells can produce tumors. Gliomas are classified according to the type of glial cell involved in the tumor, as well as the tumor's genetic features, which can help predict how the tumor will behave over time and the treatments most likely to work.", 'Types of glioma include:', 'A glioma can affect your brain function and be life-threatening depending on its location and rate of growth.', 'Gliomas are one of the most common types of primary brain tumors.', 'The type of glioma you have helps determine your treatment and your prognosis. In general, glioma treatment options include surgery, radiation therapy, chemotherapy, targeted therapy and experimental clinical trials.', '\n        GliomaGliomaGliomas begin in the gluey supportive (glial cells) that surround nerve cells in the brain.\n   ', '\n        Malignant glioma cellsMalignant glioma cellsGlioblastoma multiforme (malignant brain tumor) cells. The cells have irregular shapes with fingers that can spread into the brain.\n   ', 'Astrocytomas, including astrocytoma, anaplastic astrocytoma and glioblastoma', 'Ependymomas, including anaplastic ependymoma, myxopapillary ependymoma and subependymoma ', 'Oligodendrogliomas, including oligodendroglioma, anaplastic oligodendroglioma and anaplastic oligoastrocytoma']</t>
  </si>
  <si>
    <t>Glomerulonephritis</t>
  </si>
  <si>
    <t>https://www.mayoclinic.org/diseases-conditions/glomerulonephritis/symptoms-causes/syc-20355705</t>
  </si>
  <si>
    <t>['Signs and symptoms of glomerulonephritis depend on whether you have the acute or chronic form and the cause. Your first indication that something is wrong might come from symptoms or from the results of a routine urinalysis.', 'Glomerulonephritis signs and symptoms include:', 'Make an appointment with your doctor promptly if you have signs or symptoms that concern you.', 'Pink or cola-colored urine from red blood cells in your urine (hematuria)', 'Foamy urine due to excess protein (proteinuria)', 'High blood pressure (hypertension)', 'Fluid retention (edema) with swelling evident in your face, hands, feet and abdomen ']</t>
  </si>
  <si>
    <t>["Many conditions can cause glomerulonephritis. Sometimes the disease runs in families and sometimes the cause is unknown. Conditions that can lead to inflammation of the kidneys' glomeruli include:", 'Post-streptococcal glomerulonephritis. Glomerulonephritis may develop a week or two after recovery from a strep throat infection or, rarely, a skin infection (impetigo). To fight the infection, your body produces extra antibodies that can eventually settle in the glomeruli, causing inflammation.', "Children are more likely to develop post-streptococcal glomerulonephritis than are adults, and they're also more likely to recover quickly.", 'Infrequently, chronic glomerulonephritis runs in families. One inherited form, Alport syndrome, also might impair hearing or vision.', 'In addition to the causes listed above, glomerulonephritis is associated with certain cancers, such as multiple myeloma, lung cancer and chronic lymphocytic leukemia.', "\n    Post-streptococcal glomerulonephritis. Glomerulonephritis may develop a week or two after recovery from a strep throat infection or, rarely, a skin infection (impetigo). To fight the infection, your body produces extra antibodies that can eventually settle in the glomeruli, causing inflammation.\n    Children are more likely to develop post-streptococcal glomerulonephritis than are adults, and they're also more likely to recover quickly.\n    ", "Bacterial endocarditis. Bacteria occasionally can spread through your bloodstream and lodge in your heart, causing an infection of one or more of your heart valves. You're at greater risk of this condition if you have a heart defect, such as a damaged or artificial heart valve. Bacterial endocarditis is associated with glomerular disease, but the connection between the two is unclear.", 'Viral infections. Viral infections, such as the human immunodeficiency virus (HIV), hepatitis B and hepatitis C, can trigger glomerulonephritis.', 'Lupus. A chronic inflammatory disease, lupus can affect many parts of your body, including your skin, joints, kidneys, blood cells, heart and lungs.', "Goodpasture's syndrome. A rare immunological lung disorder that can mimic pneumonia, Goodpasture's syndrome causes bleeding in your lungs as well as glomerulonephritis.", 'IgA nephropathy. Characterized by recurrent episodes of blood in the urine, this primary glomerular disease results from deposits of immunoglobulin A (IgA) in the glomeruli. IgA nephropathy can progress for years with no noticeable symptoms.', 'Polyarteritis. This form of vasculitis affects small and medium blood vessels in many parts of your body, such as your heart, kidneys and intestines.', "Granulomatosis with polyangiitis. This form of vasculitis, formerly known as Wegener's granulomatosis, \xa0affects small and medium blood vessels in your lungs, upper airways and kidneys.", 'High blood pressure. This can damage your kidneys and impair their ability to function normally. Glomerulonephritis can also lead to high blood pressure because it reduces kidney function and can influence how your kidneys handle sodium.', 'Diabetic kidney disease (diabetic nephropathy). This can affect anyone with diabetes, usually taking years to develop. Good control of blood sugar levels and blood pressure might prevent or slow kidney damage.', 'Focal segmental glomerulosclerosis. Characterized by scattered scarring of some of the glomeruli, this condition can result from another disease or occur for no known reason.']</t>
  </si>
  <si>
    <t>['Blood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 'Glomerulonephritis (gloe-mer-u-low-nuh-FRY-tis) is inflammation of the tiny filters in your kidneys (glomeruli). Glomeruli remove excess fluid, electrolytes and waste from your bloodstream and pass them into your urine. Glomerulonephritis can come on suddenly (acute) or gradually (chronic).', 'Glomerulonephritis occurs on its own or as part of another disease, such as lupus or diabetes. Severe or prolonged inflammation associated with glomerulonephritis can damage your kidneys. Treatment depends on the type of glomerulonephritis you have.', '\n        Kidney cross sectionKidney cross sectionBlood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bladder.\n   ']</t>
  </si>
  <si>
    <t>['Treatment of glomerulonephritis and your outcome depend on:', "Some cases of acute glomerulonephritis, especially those that follow a strep infection, might improve on their own and require no treatment. If there's an underlying cause, such as high blood pressure, an infection or an autoimmune disease, treatment will be directed to the underlying cause.", 'In general, the goal of treatment is to protect your kidneys from further damage.', 'Whether you have an acute or chronic form of the disease', 'The underlying cause', 'The type and severity of your signs and symptoms']</t>
  </si>
  <si>
    <t>['If you have kidney disease, your doctor might recommend certain lifestyle changes:', 'Restrict your salt intake to prevent or minimize fluid retention, swelling and hypertension', 'Consume less protein and potassium to slow the buildup of wastes in your blood', 'Maintain a healthy weight', 'Control your blood sugar level if you have diabetes', 'Quit smoking']</t>
  </si>
  <si>
    <t>Glucocerebrosidase deficiency (See: Gaucher disease)</t>
  </si>
  <si>
    <t>https://www.mayoclinic.org/diseases-conditions/gauchers-disease/symptoms-causes/syc-20355546</t>
  </si>
  <si>
    <t>['There are different types of Gaucher disease, and signs and symptoms of disease vary widely, even within the same type. Type 1 is by far the most common.', 'Siblings, even identical twins, with the disease can have different levels of severity. Some people who have Gaucher disease have only mild or no symptoms.', 'Most people who have Gaucher disease have varying degrees of the following problems:', 'More rarely, Gaucher disease affects the brain, which can cause abnormal eye movements, muscle rigidity, swallowing difficulties and seizures. One rare subtype of Gaucher disease begins in infancy and typically results in death by 2 years of age.', 'If you or your child has the signs and symptoms associated with Gaucher disease, make an appointment with your doctor.', 'Abdominal complaints. Because the liver and especially the spleen can enlarge dramatically, the abdomen can become painfully distended.', 'Skeletal abnormalities. Gaucher disease can weaken bone, increasing the risk of painful fractures. It can also interfere with the blood supply to your bones, which can cause portions of the bone to die.', 'Blood disorders. A decrease in healthy red blood cells (anemia) can result in severe fatigue. Gaucher disease also affects the cells responsible for clotting, which can cause easy bruising and nosebleeds.']</t>
  </si>
  <si>
    <t>['To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'Gaucher disease is passed along in an inheritance pattern called autosomal recessive. Both parents must be carriers of a Gaucher changed (mutated) gene for their child to inherit the condition.',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t>
  </si>
  <si>
    <t>['People of Eastern and Central European Jewish (Ashkenazi) ancestry are at higher risk of developing the most common variety of Gaucher disease.']</t>
  </si>
  <si>
    <t>['Gaucher (go-SHAY) disease is the result of a buildup of certain fatty substances in certain organs, particularly your spleen and liver. This causes these organs to enlarge and can affect their function.', "The fatty substances also can build up in bone tissue, weakening the bone and increasing the risk of fractures. If the bone marrow is affected, it can interfere with your blood's ability to clot.", "An enzyme that breaks down these fatty substances doesn't work properly in people with Gaucher disease. Treatment often includes enzyme replacement therapy.", 'An inherited disorder, Gaucher disease is most common in Jewish people of Eastern and Central European descent (Ashkenazi). Symptoms can appear at any age.']</t>
  </si>
  <si>
    <t>["While there's no cure for Gaucher disease, a variety of treatments can help control symptoms, prevent irreversible damage and improve quality of life. Some people have such mild symptoms that they don't need treatment.", "Your doctor likely will recommend routine monitoring to watch for disease progression and complications. How often you'll need to be monitored will depend on your situation."]</t>
  </si>
  <si>
    <t>['Many people who have Gaucher disease have seen improvements in their symptoms after beginning treatment with:', "If your symptoms are severe and you're not a candidate for less invasive treatments, your doctor might suggest:", 'Enzyme replacement therapy. This approach replaces the deficient enzyme with artificial ones. These replacement enzymes are given in an outpatient procedure through a vein (intravenously), typically in high doses at two-week intervals. Occasionally people have an allergic or hypersensitivity reaction to enzyme treatment.', 'Miglustat (Zavesca). This oral medication appears to interfere with the production of fatty substances that build up in people with Gaucher disease. Diarrhea and weight loss are common side effects.', 'Eliglustat (Cerdelga). Approved by the Food and Drug Administration in 2014 for treating the most common form of Gaucher disease, this drug also seems to inhibit the production of fatty substances that build up in people with this this condition.Possible side effects include fatigue, headache, nausea and diarrhea.', 'Osteoporosis drugs. These types of medication can help rebuild bone weakened by Gaucher disease.', "Bone marrow transplant. In this procedure, blood-forming cells that have been damaged by Gaucher disease are removed and replaced, which can reverse many of Gaucher signs and symptoms. Because this is a high-risk approach, it's performed less often than is enzyme replacement therapy.", 'Spleen removal. Before enzyme replacement therapy became available, removing the spleen was a common treatment for Gaucher disease. Now this procedure typically is used as a last resort.', 'Enzyme replacement therapy.', 'Miglustat (Zavesca).', 'Eliglustat (Cerdelga).', 'Osteoporosis drugs.', 'Bone marrow transplant.', 'Spleen removal.']</t>
  </si>
  <si>
    <t>Gonorrhea</t>
  </si>
  <si>
    <t>https://www.mayoclinic.org/diseases-conditions/gonorrhea/symptoms-causes/syc-20351774</t>
  </si>
  <si>
    <t>['The male reproductive system makes, stores and moves sperm. The testicles produce sperm. Fluid from the seminal vesicles and prostate gland combines with sperm to make semen. The penis ejaculates semen during sexual intercourse.', 'The ovaries, fallopian tubes, uterus, cervix and vagina (vaginal canal) make up the female reproductive system.', 'In many cases, gonorrhea infection causes no symptoms. Symptoms, however, can affect many sites in your body, but commonly appear in the genital tract.', 'Signs and symptoms of gonorrhea infection in men include:', 'Signs and symptoms of gonorrhea infection in women include:', 'Gonorrhea can also affect these parts of the body:', 'Make an appointment with your doctor if you notice any troubling signs or symptoms, such as a burning sensation when you urinate or a pus-like discharge from your penis, vagina or rectum.', 'Also make an appointment with your doctor if your partner has been diagnosed with gonorrhea. You may not experience signs or symptoms that prompt you to seek medical attention. But without treatment, you can reinfect your partner even after he or she has been treated for gonorrhea.', '\n        Male reproductive systemMale reproductive systemThe male reproductive system makes, stores and moves sperm. The testicles produce sperm. Fluid from the seminal vesicles and prostate gland combines with sperm to make semen. The penis ejaculates semen during sexual intercourse.\n   ', '\n        Female reproductive systemFemale reproductive systemThe ovaries, fallopian tubes, uterus, cervix and vagina (vaginal canal) make up the female reproductive system.\n   ', 'Painful urination', 'Pus-like discharge from the tip of the penis', 'Pain or swelling in one testicle', 'Increased vaginal discharge', 'Painful urination', 'Vaginal bleeding between periods, such as after vaginal intercourse', 'Abdominal or pelvic pain', 'Rectum. Signs and symptoms include anal itching, pus-like discharge from the rectum, spots of bright red blood on toilet tissue and having to strain during bowel movements.', 'Eyes. Gonorrhea that affects your eyes can cause eye pain, sensitivity to light, and pus-like discharge from one or both eyes.', 'Throat. Signs and symptoms of a throat infection might include a sore throat and swollen lymph nodes in the neck.', 'Joints. If one or more joints become infected by bacteria (septic arthritis), the affected joints might be warm, red, swollen and extremely painful, especially during movement.']</t>
  </si>
  <si>
    <t>['Gonorrhea is caused by the bacterium Neisseria gonorrhoeae. The gonorrhea bacteria are most often passed from one person to another during sexual contact, including oral, anal or vaginal intercourse.']</t>
  </si>
  <si>
    <t>['Sexually active women younger than 25 and men who have sex with men are at increased risk of getting gonorrhea.', 'Other factors that can increase your risk include:', 'Having a new sex partner', 'Having a sex partner who has other partners', 'Having more than one sex partner', 'Having had gonorrhea or another sexually transmitted infection']</t>
  </si>
  <si>
    <t>['Gonorrhea is an infection caused by a sexually transmitted bacterium that infects both males and females. Gonorrhea most often affects the urethra, rectum or throat. In females, gonorrhea can also infect the cervix.', 'Gonorrhea is most commonly spread during vaginal, oral or anal sex. But babies of infected mothers can be infected during childbirth. In babies, gonorrhea most commonly affects the eyes.', 'Abstaining from sex, using a condom if you have sex and being in a mutually monogamous relationship are the best ways to prevent sexually transmitted infections.']</t>
  </si>
  <si>
    <t>Gout</t>
  </si>
  <si>
    <t>https://www.mayoclinic.org/diseases-conditions/gout/symptoms-causes/syc-20372897</t>
  </si>
  <si>
    <t>['Gout causes intense pain and swelling around one or more joints. Gout most commonly affects the joint at the base of the big toe.', 'The signs and symptoms of gout almost always occur suddenly, and often at night. They include:', 'If you experience sudden, intense pain in a joint, call your doctor. Gout that goes untreated can lead to worsening pain and joint damage. ', 'Seek medical care immediately if you have a fever and a joint is hot and inflamed, which can be a sign of infection.', '\n        GoutGoutGout causes intense pain and swelling around one or more joints. Gout most commonly affects the joint at the base of the big toe.\n   ', 'Intense joint pain. Gout usually affects the large joint of your big toe, but it can occur in any joint. Other commonly affected joints include the ankles, knees, elbows, wrists and fingers. The pain is likely to be most severe within the first four to 12 hours after it begins.', 'Lingering discomfort. After the most severe pain subsides, some joint discomfort may last from a few days to a few weeks. Later attacks are likely to last longer and affect more joints.', 'Inflammation and redness. The affected joint or joints become swollen, tender, warm and red.', 'Limited range of motion. As gout progresses, you may not be able to move your joints normally.']</t>
  </si>
  <si>
    <t>['Gout occurs when urate crystals accumulate in your joint, causing the inflammation and intense pain of a gout attack. Urate crystals can form when you have high levels of uric acid in your blood.', 'Your body produces uric acid when it breaks down purines 鈥?substances that are found naturally in your body.', 'Purines are also found in certain foods, such as steak, organ meats and seafood. Other foods also promote higher levels of uric acid, such as alcoholic beverages, especially beer, and drinks sweetened with fruit sugar (fructose).', 'Normally, uric acid dissolves in your blood and passes through your kidneys into your urine. But sometimes either your body produces too much uric acid or your kidneys excrete too little uric acid. When this happens, uric acid can build up, forming sharp, needlelike urate crystals in a joint or surrounding tissue that cause pain, inflammation and swelling.']</t>
  </si>
  <si>
    <t>["You're more likely to develop gout if you have high levels of uric acid in your body. Factors that increase the uric acid level in your body include:", 'Diet. Eating a diet rich in meat and seafood and drinking beverages sweetened with fruit sugar (fructose) increase levels of uric acid, which increase your risk of gout. Alcohol consumption, especially of beer, also increases the risk of gout.', "Obesity. If you're overweight, your body produces more uric acid and your kidneys have a more difficult time eliminating uric acid.", 'Medical conditions. Certain diseases and conditions increase your risk of gout. These include untreated high blood pressure and chronic conditions such as diabetes, metabolic syndrome, and heart and kidney diseases.', 'Certain medications. The use of thiazide diuretics 鈥?commonly used to treat hypertension 鈥?and low-dose aspirin also can increase uric acid levels. So can the use of anti-rejection drugs prescribed for people who have undergone an organ transplant.', "Family history of gout. If other members of your family have had gout, you're more likely to develop the disease.", "Age and sex. Gout occurs more often in men, primarily because women tend to have lower uric acid levels. After menopause, however, women's uric acid levels approach those of men. Men are also more likely to develop gout earlier 鈥?usually between the ages of 30 and 50 鈥?whereas women generally develop signs and symptoms after menopause.", 'Recent surgery or trauma. Experiencing recent surgery or trauma has been associated with an increased risk of developing a gout attack.']</t>
  </si>
  <si>
    <t>["Gout is a common and complex form of arthritis that can affect anyone. It's characterized by sudden, severe attacks of pain, swelling, redness and tenderness in the joints, often the joint at the base of the big toe.", 'An attack of gout can occur suddenly, often waking you up in the middle of the night with the sensation that your big toe is on fire. The affected joint is hot, swollen and so tender that even the weight of the sheet on it may seem intolerable.', 'Gout symptoms may come and go, but there are ways to manage symptoms and prevent flares.', 'Book: Mayo Clinic Guide to Pain Relief', 'Book: Mayo Clinic on Arthritis']</t>
  </si>
  <si>
    <t>['Treatment for gout usually involves medications. What medications you and your doctor choose will be based on your current health and your own preferences.', 'Gout medications can be used to treat acute attacks and prevent future attacks. Medications can also reduce your risk of complications from gout, such as the development of tophi from urate crystal deposits.']</t>
  </si>
  <si>
    <t>['Drugs used to treat acute attacks and prevent future attacks include:', 'Nonsteroidal anti-inflammatory drugs (NSAIDs). NSAIDs include over-the-counter options such as ibuprofen (Advil, Motrin IB, others) and naproxen sodium (Aleve), as well as more-powerful prescription NSAIDs such as indomethacin (Indocin) or celecoxib (Celebrex).', 'Your doctor may prescribe a higher dose to stop an acute attack, followed by a lower daily dose to prevent future attacks.', 'NSAIDs carry risks of stomach pain, bleeding and ulcers.', "Colchicine. Your doctor may recommend colchicine (Colcrys, Mitigare), a type of pain reliever that effectively reduces gout pain. The drug's effectiveness may be offset, however, by side effects such as nausea, vomiting and diarrhea, especially if taken in large doses.", 'After an acute gout attack resolves, your doctor may prescribe a low daily dose of colchicine to prevent future attacks.', 'Corticosteroids. Corticosteroid medications, such as the drug prednisone, may control gout inflammation and pain. Corticosteroids may be in pill form, or they can be injected into your joint.', "Corticosteroids are generally used only in people with gout who can't take either NSAIDs or colchicine. Side effects of corticosteroids may include mood changes, increased blood sugar levels and elevated blood pressure.", "If you experience several gout attacks each year, or if your gout attacks are less frequent but particularly painful, your doctor may recommend medication to reduce your risk of gout-related complications. If you already have evidence of damage from gout on joint X-rays, or you have tophi, chronic kidney disease or kidney stones, medications to lower your body's level of uric acid may be recommended. Options include:", "Medications that block uric acid production. Drugs called xanthine oxidase inhibitors (XOIs), including allopurinol (Aloprim, Lopurin, Zyloprim) and febuxostat (Uloric), limit the amount of uric acid your body makes. This may lower your blood's uric acid level and reduce your risk of gout.", 'Side effects of allopurinol include a rash and low blood counts. Febuxostat side effects include rash, nausea, reduced liver function and an increased risk of heart-related death.', "Medication that improves uric acid removal. These drugs, called uricosurics, include probenecid (Probalan) and lesinurad (Zurampic). Uricosuric drugs improve your kidneys' ability to remove uric acid from your body. This may lower your uric acid levels and reduce your risk of gout, but the level of uric acid in your urine is increased. Side effects include a rash, stomach pain and kidney stones. Lesinurad can be taken only along with an XOI.", '\n    Nonsteroidal anti-inflammatory drugs (NSAIDs). NSAIDs include over-the-counter options such as ibuprofen (Advil, Motrin IB, others) and naproxen sodium (Aleve), as well as more-powerful prescription NSAIDs such as indomethacin (Indocin) or celecoxib (Celebrex).\n    Your doctor may prescribe a higher dose to stop an acute attack, followed by a lower daily dose to prevent future attacks.\n    NSAIDs carry risks of stomach pain, bleeding and ulcers.\n    ', "\n    Colchicine. Your doctor may recommend colchicine (Colcrys, Mitigare), a type of pain reliever that effectively reduces gout pain. The drug's effectiveness may be offset, however, by side effects such as nausea, vomiting and diarrhea, especially if taken in large doses.\n    After an acute gout attack resolves, your doctor may prescribe a low daily dose of colchicine to prevent future attacks.\n    ", "\n    Corticosteroids. Corticosteroid medications, such as the drug prednisone, may control gout inflammation and pain. Corticosteroids may be in pill form, or they can be injected into your joint.\n    Corticosteroids are generally used only in people with gout who can't take either NSAIDs or colchicine. Side effects of corticosteroids may include mood changes, increased blood sugar levels and elevated blood pressure.\n    ", "\n    Medications that block uric acid production. Drugs called xanthine oxidase inhibitors (XOIs), including allopurinol (Aloprim, Lopurin, Zyloprim) and febuxostat (Uloric), limit the amount of uric acid your body makes. This may lower your blood's uric acid level and reduce your risk of gout.\n    Side effects of allopurinol include a rash and low blood counts. Febuxostat side effects include rash, nausea, reduced liver function and an increased risk of heart-related death.\n    ", "\n    Medication that improves uric acid removal. These drugs, called uricosurics, include probenecid (Probalan) and lesinurad (Zurampic). Uricosuric drugs improve your kidneys' ability to remove uric acid from your body. This may lower your uric acid levels and reduce your risk of gout, but the level of uric acid in your urine is increased. Side effects include a rash, stomach pain and kidney stones. Lesinurad can be taken only along with an XOI.\n    ", 'Nonsteroidal anti-inflammatory drugs (NSAIDs).', 'Colchicine.', 'Corticosteroids.', 'Medications that block uric acid production.', 'Medication that improves uric acid removal.']</t>
  </si>
  <si>
    <t>['Medications are often the most effective way to treat acute gout and can prevent recurrent attacks of gout. However, making certain lifestyle changes also are important, such as:', 'Limiting alcoholic beverages and drinks sweetened with fruit sugar (fructose). Instead, drink plenty of nonalcoholic beverages, especially water.', 'Limiting intake of foods high in purines, such as red meat, organ meats and seafood.', 'Exercising regularly and losing weight. Keeping your body at a healthy weight reduces your risk of gout.']</t>
  </si>
  <si>
    <t>Granuloma annulare</t>
  </si>
  <si>
    <t>https://www.mayoclinic.org/diseases-conditions/granuloma-annulare/symptoms-causes/syc-20351319</t>
  </si>
  <si>
    <t>['The signs and symptoms of granuloma annulare can vary, depending on the variety:', "Call your doctor if your skin develops reddish bumps (lesions) in ring patterns that don't go away within a few weeks.", 'Localized. This is the most common type of granuloma annulare. The bump (lesion) borders are circular or semicircular, with a diameter up to 2 inches (5 centimeters). The reddish or skin-colored bumps occur most commonly on the hands, feet, wrists and ankles of young adults.', 'Generalized. Less commonly, adults experience this type, which causes itchy, reddish or skin-colored bumps on most of the body, including the trunk, arms and legs.', 'Under the skin. A type that usually affects young children is called subcutaneous granuloma annulare. It produces small, firm lumps under the skin, instead of a rash. The lumps form on the hands, shins and scalp.']</t>
  </si>
  <si>
    <t>["It's not clear what causes granuloma annulare. Sometimes it's triggered by:", 'Granuloma annulare is not contagious.', 'Animal or insect bites', 'Infections, such as hepatitis', 'Tuberculin skin tests', 'Vaccinations', 'Sun exposure', 'Minor skin injuries', 'Drugs']</t>
  </si>
  <si>
    <t>["Granuloma annulare is occasionally associated with diabetes or thyroid disease, most often when lesions are numerous or widespread. It may, rarely, be related to cancer, especially in older people whose granuloma annulare is severe, doesn't respond to treatment or returns after cancer treatment."]</t>
  </si>
  <si>
    <t>['Granuloma annulare is a chronic skin condition that causes raised reddish or skin-colored bumps (lesions) in a ring pattern, usually on the hands and feet.', 'Granuloma annulare (gran-u-LOW-muh an-u-LAR-e) is a skin condition that causes raised reddish or skin-colored bumps (lesions) in a ring pattern. The bumps are usually on the hands and feet.', 'Minor skin injuries and some drugs might trigger the condition. Different types affect adults and children.', "The lesions usually disappear on their own within two years without treatment. But if you're bothered by how your skin looks or feels, your doctor can prescribe medications that can speed the disappearance of the condition.", '\n        Granuloma annulareGranuloma annulareGranuloma annulare is a chronic skin condition that causes raised reddish or skin-colored bumps (lesions) in a ring pattern, usually on the hands and feet.\n   ']</t>
  </si>
  <si>
    <t>["Treatment usually isn't needed for granuloma annulare. Most bumps disappear in a few months and rarely last more than two years. But if you're bothered by how your skin looks or feels, ask your doctor about treatment, which can help them disappear faster.", 'Treatment options include:', 'Corticosteroid creams or ointments. Prescription-strength products may help improve the appearance of the bumps and help them disappear faster. Your doctor may direct you to cover the cream with bandages or an adhesive patch, to increase the effectiveness of this treatment.', "Corticosteroid injections. If the skin lesions aren't clearing up with topical treatment, your doctor may suggest a corticosteroid injection. Repeat injections may be needed every six to eight weeks until the condition clears up.", 'Freezing. Applying liquid nitrogen to the affected area may help remove the lesions.', 'Light therapy. Exposing the lesions to certain types of light, including lasers, is sometimes helpful.', 'Oral medications. In severe cases, especially when the lesions are widespread, your doctor might prescribe drugs taken by mouth, such as antibiotics, antimalarials or drugs used to prevent immune system reactions.', 'Corticosteroid creams or ointments.', 'Corticosteroid injections.', 'Freezing.', 'Light therapy.', 'Oral medications.']</t>
  </si>
  <si>
    <t>Graves' disease</t>
  </si>
  <si>
    <t>https://www.mayoclinic.org/diseases-conditions/graves-disease/symptoms-causes/syc-20356240</t>
  </si>
  <si>
    <t>['Widespread enlargement of your thyroid can expand the gland well beyond its normal size (left) and cause a noticeable bulge in your neck (right).', "Graves' ophthalmopathy signs and symptoms include bulging eyes (exophthalmos), redness and retracting eyelids.", "Graves' dermopathy", "Rarely, people with Graves' disease develop a reddish thickening of the skin that resembles the texture of an orange peel (Graves' dermopathy). This results from a buildup of certain carbohydrates in the skin. It often occurs on the shins and on the tops of the feet.", "Common signs and symptoms of Graves' disease include:", "About 30 percent of people with Graves' disease show some signs and symptoms of a condition known as Graves' ophthalmopathy. In Graves' ophthalmopathy, inflammation and other immune system events affect muscles and other tissues around your eyes. The resulting signs and symptoms may include:", "An uncommon manifestation of Graves' disease, called Graves' dermopathy, is the reddening and thickening of the skin, most often on your shins or the tops of your feet.", "A number of medical conditions can cause the signs and symptoms associated with Graves' disease. See your doctor if you experience any potential problems related to Graves' disease to get a prompt and accurate diagnosis.", "Seek emergency care if you're experiencing heart-related signs and symptoms, such as a rapid or irregular heartbeat, or if you develop vision loss.", '\n        Enlarged thyroidEnlarged thyroidWidespread enlargement of your thyroid can expand the gland well beyond its normal size (left) and cause a noticeable bulge in your neck (right).\n   ', "\n        Graves' ophthalmopathyGraves' ophthalmopathyGraves' ophthalmopathy signs and symptoms include bulging eyes (exophthalmos), redness and retracting eyelids.\n   ", "\n        Graves' dermopathyGraves' dermopathyGraves' dermopathyRarely, people with Graves' disease develop a reddish thickening of the skin that resembles the texture of an orange peel (Graves' dermopathy). This results from a buildup of certain carbohydrates in the skin. It often occurs on the shins and on the tops of the feet.\n   ", 'Anxiety and irritability', 'A fine tremor of your hands or fingers', 'Heat sensitivity and an increase in perspiration or warm, moist skin', 'Weight loss, despite normal eating habits', 'Enlargement of your thyroid gland (goiter)', 'Change in menstrual cycles', 'Erectile dysfunction or reduced libido', 'Frequent bowel movements', "Bulging eyes (Graves' ophthalmopathy)", 'Fatigue', "Thick, red skin usually on the shins or tops of the feet (Graves' dermopathy)", 'Rapid or irregular heartbeat (palpitations)', 'Bulging eyes (exophthalmos)', 'Gritty sensation in the eyes', 'Pressure or pain in the eyes', 'Puffy or retracted eyelids', 'Reddened or inflamed eyes', 'Light sensitivity', 'Double vision', 'Vision loss', "Graves' disease care at Mayo Clinic", "Graves' dermopathy: How is it treated?"]</t>
  </si>
  <si>
    <t>["Graves' disease is caused by a malfunction in the body's disease-fighting immune system, although the exact reason why this happens is still unknown.", "One normal immune system response is the production of antibodies designed to target a specific virus, bacterium or other foreign substance. In Graves' disease 鈥?for reasons that aren't well understood 鈥?the body produces an antibody to one part of the cells in the thyroid gland, a hormone-producing gland in the neck.", "Normally, thyroid function is regulated by a hormone released by a tiny gland at the base of the brain (pituitary gland). The antibody associated with Graves' disease 鈥?thyrotropin receptor antibody (TRAb) 鈥?acts like the regulatory pituitary hormone. That means that TRAb overrides the normal regulation of the thyroid, causing an overproduction of thyroid hormones (hyperthyroidism).", 'This condition results from a buildup of certain carbohydrates in the muscles and tissues behind the eyes 鈥?the cause of which also isn\'t known. It appears that the same antibody that can cause thyroid dysfunction may also have an "attraction" to tissues surrounding the eyes.', '\n\n', "Graves' ophthalmopathy often appears at the same time as hyperthyroidism or several months later. But signs and symptoms of ophthalmopathy may appear years before or after the onset of hyperthyroidism. Graves' ophthalmopathy can also occur even if there's no hyperthyroidism."]</t>
  </si>
  <si>
    <t>["Although anyone can develop Graves' disease, a number of factors can increase the risk of disease. These risk factors include the following:", "Family history. Because a family history of Graves' disease is a known risk factor, there is likely a gene or genes that can make a person more susceptible to the disorder.", "Gender. Women are much more likely to develop Graves' disease than are men.", "Age. Graves' disease usually develops in people younger than 40.", 'Other autoimmune disorders. People with other disorders of the immune system, such as type 1 diabetes or rheumatoid arthritis, have an increased risk.', "Emotional or physical stress. Stressful life events or illness may act as a trigger for the onset of Graves' disease among people who are genetically susceptible.", 'Pregnancy. Pregnancy or recent childbirth may increase the risk of the disorder, particularly among women who are genetically susceptible.', "Smoking. Cigarette smoking, which can affect the immune system, increases the risk of Graves' disease. Smokers who have Graves' disease are also at increased risk of developing Graves' ophthalmopathy."]</t>
  </si>
  <si>
    <t>["Your thyroid gland is located at the base of your neck, just below your Adam's apple.", "Graves' disease is an immune system disorder that results in the overproduction of thyroid hormones (hyperthyroidism). Although a number of disorders may result in hyperthyroidism, Graves' disease is a common cause.", "Because thyroid hormones affect a number of different body systems, signs and symptoms associated with Graves' disease can be wide ranging and significantly influence your overall well-being. Although Graves' disease may affect anyone, it's more common among women and before the age of 40.", 'The primary treatment goals are to inhibit the overproduction of thyroid hormones and lessen the severity of symptoms.', "Grave's disease care at Mayo Clinic", "\n        Thyroid glandThyroid glandYour thyroid gland is located at the base of your neck, just below your Adam's apple.\n   "]</t>
  </si>
  <si>
    <t>["The treatment goals for Graves' disease are to inhibit the production of thyroid hormones and to block the effect of the hormones on the body. Some treatments include:", "Graves' disease care at Mayo Clinic"]</t>
  </si>
  <si>
    <t>["If you have Graves' disease, make your mental and physical well-being a priority:", "These steps may make your eyes feel better if you have Graves' ophthalmopathy:", "If the disease affects your skin (Graves' dermopathy), use over-the-counter creams or ointments containing hydrocortisone to relieve swelling and reddening. In addition, using compression wraps on your legs may help.", "Eating well and exercising can enhance the improvement in some symptoms while being treated and help you feel better in general. For example, because your thyroid controls your metabolism, you may have a tendency to gain weight when the hyperthyroidism is corrected. Brittle bones also can occur with Graves' disease, and weight-bearing exercises can help maintain bone density.", "Easing stress as much as you can may be helpful, as stress may trigger or worsen Graves' disease. Listening to music, taking a warm bath or walking can help relax you and put you in a better frame of mind. Partner with your doctor to construct a plan that incorporates good nutrition, exercise and relaxation into your daily routine.", 'Apply cool compresses to your eyes. The added moisture may soothe your eyes.', "Wear sunglasses. When your eyes protrude, they're more vulnerable to ultraviolet rays and more sensitive to bright light. Wearing sunglasses that wrap around the sides of your head will also lessen the irritation of your eyes from the wind.", 'Use lubricating eyedrops. Eyedrops may relieve the dry, scratchy sensation on the surface of your eyes. A paraffin-based gel, such as Lacri-Lube, can be applied at night.', 'Elevate the head of your bed. Keeping your head higher than the rest of your body lessens fluid accumulation in the head and may relieve the pressure on your eyes.', "Don't smoke. Smoking worsens Graves' ophthalmopathy.", 'Eating well and exercising', 'Easing stress as much as you can', 'Apply cool compresses to your eyes.', 'Wear sunglasses.', 'Use lubricating eyedrops.', 'Elevate the head of your bed.', "Don't smoke."]</t>
  </si>
  <si>
    <t>Group B strep disease</t>
  </si>
  <si>
    <t>https://www.mayoclinic.org/diseases-conditions/group-b-strep/symptoms-causes/syc-20351729</t>
  </si>
  <si>
    <t>['Most babies born to women carrying group B strep are healthy. But the few who are infected by group B strep during labor can become critically ill.', 'In infants, illness caused by group B strep can be within six hours of birth (early onset) 鈥?or weeks or months after birth (late onset).', 'Signs and symptoms might include:', 'Many adults carry group B strep in their bodies, usually in the bowel, vagina, rectum, bladder or throat, and have no signs or symptoms.', 'In some cases, however, group B strep can cause a urinary tract infection or more-serious infections such as blood infections (bacteremia) or pneumonia.', "If you have signs or symptoms of group B strep infection 鈥?particularly if you're pregnant, you have a chronic medical condition or you're older than 65 鈥?contact your doctor right away.", "If you notice your infant has signs or symptoms of group B strep disease, contact your baby's doctor immediately.", 'Fever', 'Difficulty feeding', 'Sluggishness and a lack of energy (lethargy)', 'Difficulty breathing', 'Irritability', 'Jaundice']</t>
  </si>
  <si>
    <t>["Many healthy people carry group B strep bacteria in their bodies. You might carry the bacteria in your body for a short time 鈥?it can come and go 鈥?or you might always have it. Group B strep bacteria aren't sexually transmitted, and they're not spread through food or water. How the bacteria are spread to anyone other than newborns isn't know.", 'Group B strep can spread to a baby during a vaginal delivery if the baby is exposed to 鈥?or swallows 鈥?fluids containing group B strep.']</t>
  </si>
  <si>
    <t>['An infant is at increased risk of developing group B strep disease if:', "You're at increased risk of a group B strep infection if:", 'The mother carries group B strep in her body', 'The baby is born prematurely (earlier than 37 weeks)', "The mother's water breaks 18 hours or more before delivery", 'The mother has an infection of the placental tissues and amniotic fluid (chorioamnionitis)', 'The mother has a urinary tract infection during the pregnancy', "The mother's temperature is greater than 100.4 F (38 C) during labor", 'The mother previously delivered an infant with group B strep disease', 'You have a medical condition that impairs your immune system, such as diabetes, HIV infection, cancer or liver disease', "You're older than 65"]</t>
  </si>
  <si>
    <t>['Group B strep (streptococcus) is a common bacterium often carried in the intestines or lower genital tract. The bacterium is usually harmless in healthy adults. In newborns, however, it can cause a serious illness known as group B strep disease.', 'Group B strep can also cause dangerous infections in adults with certain chronic medical conditions, such as diabetes or liver disease. Older adults are at increased risk of illness due to group B strep, too.', "If you're a healthy adult, there's nothing you need to do about group B strep. If you're pregnant, get a group B strep screening test during your third trimester. If you have group B strep, antibiotic treatment during labor can protect your baby."]</t>
  </si>
  <si>
    <t>Growing pains</t>
  </si>
  <si>
    <t>https://www.mayoclinic.org/diseases-conditions/growing-pains/symptoms-causes/syc-20354349</t>
  </si>
  <si>
    <t>["Growing pains usually cause an aching or throbbing feeling in the legs. This pain often occurs in the front of the thighs, the calves or behind the knees. Usually both legs hurt. Some children may also experience abdominal pain or headaches during episodes of growing pains. The pain doesn't occur every day. It comes and goes.", 'Growing pains often strike in the late afternoon or early evening and disappear by morning. Sometimes the pain awakens a child in the middle of the night.', "Consult your child's doctor if you're concerned about your child's leg pain or the pain is:", 'Persistent', 'Still present in the morning', "Severe enough to interfere with your child's normal activities", 'Located in the joints', 'Associated with an injury', 'Accompanied by other signs or symptoms, such as swelling, redness, tenderness, fever, limping, rash, loss of appetite, weakness or fatigue']</t>
  </si>
  <si>
    <t>["The cause of growing pains is unknown. But there's no evidence that a child's growth is painful.", "Growing pains don't usually happen where growth is occurring or during times of rapid growth. It's been suggested that growing pains may be linked to restless legs syndrome. But muscle pain at night from overuse during the day is thought to be the most likely cause of growing pains. Overuse from activities such as running, climbing and jumping can be hard on a child's musculoskeletal system."]</t>
  </si>
  <si>
    <t>["Growing pains are common in preschool and school-age children. They're slightly more common in girls than in boys. Running, climbing or jumping during the day might increase the risk of leg pain at night."]</t>
  </si>
  <si>
    <t>['Growing pains are often described as an ache or throb in the legs 鈥?often in the front of the thighs, the calves or behind the knees. Growing pains tend to affect both legs and occur at night, and may even wake a child from sleep.', "Although these pains are called growing pains, there's no evidence that growth hurts. Growing pains may be linked to a lowered pain threshold or, in some cases, to psychological issues.", "There's no specific treatment for growing pains. You can make your child more comfortable by putting a warm heating pad on the sore muscles and massaging them."]</t>
  </si>
  <si>
    <t>["There's no specific treatment for growing pains. The good news is that growing pains don't cause other problems, and they don't affect growth. Growing pains often get better on their own within a year or two. And if they don't go away completely in a year or so, they often become less painful. In the meantime, you can help ease your child's discomfort with self-care measures, such as massaging your child's legs.", "You can help ease your child's discomfort with these home remedies:", 'Most children who have growing pains will not need to see a doctor. If the pain is persistent or unusual, you may want to bring your concerns to the attention of your family doctor or pediatrician.', "Rub your child's legs. Children often respond to gentle massage. Others feel better when they're held or cuddled.", 'Use a heating pad. Heat can help soothe sore muscles. Use a heating pad on a low setting before bedtime or when your child complains of leg pain. Remove the heating pad once your child falls asleep. A warm bath before bedtime may help, too.', "Try a pain reliever. Offer your child ibuprofen (Advil, Children's Motrin, others) or acetaminophen (Tylenol, others). Avoid aspirin, due to the risk of Reye's syndrome 鈥?a rare but serious condition linked to giving aspirin to children.", 'Stretching exercises. Stretching the muscles in the legs during the day may help prevent pain at night. Ask your doctor what stretches might help.', "Rub your child's legs.", 'Use a heating pad.', 'Try a pain reliever.', 'Stretching exercises.']</t>
  </si>
  <si>
    <t>["You can help ease your child's discomfort with these home remedies:", "Rub your child's legs. Children often respond to gentle massage. Others feel better when they're held or cuddled.", 'Use a heating pad. Heat can help soothe sore muscles. Use a heating pad on a low setting before bedtime or when your child complains of leg pain. Remove the heating pad once your child falls asleep. A warm bath before bedtime may help, too.', "Try a pain reliever. Offer your child ibuprofen (Advil, Children's Motrin, others) or acetaminophen (Tylenol, others). Avoid aspirin, due to the risk of Reye's syndrome 鈥?a rare but serious condition linked to giving aspirin to children.", 'Stretching exercises. Stretching the muscles in the legs during the day may help prevent pain at night. Ask your doctor what stretches might help.', "Rub your child's legs.", 'Use a heating pad.', 'Try a pain reliever.', 'Stretching exercises.']</t>
  </si>
  <si>
    <t>Growth hormone excess (See: Acromegaly)</t>
  </si>
  <si>
    <t>https://www.mayoclinic.org/diseases-conditions/acromegaly/symptoms-causes/syc-20351222</t>
  </si>
  <si>
    <t>["A common sign of acromegaly is enlarged hands and feet. People with this disorder often notice that they aren't able to put on rings that used to fit and that their shoe size has progressively increased.", 'Acromegaly may also cause gradual changes in the shape of your face, such as a protruding lower jaw and brow, an enlarged nose, thickened lips, and wider spacing between your teeth.', 'Because acromegaly tends to progress slowly, early signs may not be obvious for years. Sometimes, people notice the condition only by comparing old photographs with newer ones.', 'Acromegaly may produce the following signs and symptoms, which can vary from one person to another:', 'If you have signs and symptoms associated with acromegaly, contact your doctor for an evaluation.', "Acromegaly usually develops slowly. Even your family members may not initially notice the gradual physical changes that occur with this disorder, but early diagnosis is important so that you can start getting proper care. Acromegaly can lead to serious complications if it's not treated.", 'Enlarged hands and feet', 'Coarsened, enlarged facial features', 'Coarse, oily, thickened skin', 'Excessive sweating and body odor', 'Small outgrowths of skin tissue (skin tags)', 'Fatigue and muscle weakness', 'A deepened, husky voice due to enlarged vocal cords and sinuses', 'Severe snoring due to obstruction of the upper airway', 'Impaired vision', 'Headaches', 'Enlarged tongue', 'Pain and limited joint mobility', 'Menstrual cycle irregularities in women', 'Erectile dysfunction in men', 'Enlarged organs, such as the heart', 'Loss of interest in sex']</t>
  </si>
  <si>
    <t>['The pituitary gland and the hypothalamus are located within the brain and control hormone production.', 'Acromegaly is caused by the pituitary gland overproducing growth hormone (GH) over time. The pituitary gland, a small gland situated at the base of your brain behind the bridge of your nose, produces a number of hormones. GH plays an important role in managing your physical growth.', 'When GH is secreted into your bloodstream, it triggers your liver to produce a hormone called insulin-like growth factor-I (IGF-I). In turn, IGF-I stimulates the growth of bones and other tissues.', 'If your pituitary gland makes too much GH, excessive amounts of IGF-I can result. Too much IGF-I can cause abnormal growth of your soft tissues and skeleton and other signs and symptoms characteristic of acromegaly and gigantism.', 'In adults, a tumor is the most common cause of too much GH production:', '\n        Pituitary gland and hypothalamusPituitary gland and hypothalamusThe pituitary gland and the hypothalamus are located within the brain and control hormone production.\n   ', 'Pituitary tumors. Most cases of acromegaly are caused by a noncancerous (benign) tumor (adenoma) of the pituitary gland. The tumor secretes excessive amounts of growth hormone, causing many of the signs and symptoms of acromegaly. Some of the symptoms of acromegaly, such as headaches and impaired vision, are due to the tumor mass pressing on nearby brain tissues.', 'Nonpituitary tumors. In a few people with acromegaly, tumors in other parts of the body, such as the lungs or pancreas, cause the disorder. Sometimes, these tumors secrete GH. In other cases, the tumors produce a hormone called growth hormone-releasing hormone (GH-RH), which stimulates the pituitary gland to make more GH.']</t>
  </si>
  <si>
    <t>['Acromegaly is a disorder characterized by an enlarged face and hands. As the face changes shape, the jaw may protrude, the nose may enlarge, and the lips may thicken.', 'Acromegaly is a hormonal disorder that develops when your pituitary gland produces too much growth hormone during adulthood. When this happens, your bones increase in size, including those of your hands, feet and face. Acromegaly usually affects middle-aged adults.', 'Acromegaly usually affects middle-aged adults, though it can develop at any age. In children who are still growing, too much growth hormone can cause a condition called gigantism. These children have exaggerated bone growth and an abnormal increase in height.', "Because acromegaly is uncommon and physical changes occur gradually, the condition sometimes takes a long time to recognize. If it's not treated promptly, acromegaly can lead to serious illness and may even become life-threatening. But available treatments can reduce your risk of complications and significantly improve characteristics of the condition, including the enlargement of your features.", '\n        Person with acromegalyPerson with acromegalyAcromegaly is a disorder characterized by an enlarged face and hands. As the face changes shape, the jaw may protrude, the nose may enlarge, and the lips may thicken.\n   ']</t>
  </si>
  <si>
    <t>['Treatment focuses on lowering your production of GH, as well as reducing the negative effects of the tumor on the pituitary gland and surrounding tissues. You may need more than one type of treatment.']</t>
  </si>
  <si>
    <t>['Drugs used to lower the production or block the action of GH include:', 'Your doctor may recommend radiation treatment when tumor cells remain after surgery. Radiation therapy destroys any lingering tumor cells and slowly reduces GH levels. It may take years for this treatment to noticeably improve acromegaly symptoms.', 'Types of radiation therapy include:', 'Even after initial treatment, acromegaly requires periodic monitoring by your doctor to make sure that your pituitary gland is functioning properly, which will help you avoid complications. This follow-up care may last for the rest of your life.', 'Drugs that reduce excess growth hormone secretion (somatostatin analogues). The drugs octreotide (Sandostatin) and lanreotide (Somatuline Depot) are synthetic versions of the brain hormone somatostatin. They can interfere with the excessive secretion of GH by the pituitary gland, causing rapid declines in GH levels. These drugs are given by injection into the muscles of your buttocks (gluteal muscles) once a month by a health care professional.', 'Drugs to lower hormone levels (dopamine agonists). The oral medications cabergoline and bromocriptine (Parlodel) lower levels of GH and IGF-I in some people. The tumor may decrease in size in some people taking a dopamine agonist. Some people may develop compulsive behaviors, such as gambling, while taking these medications.', "Drug to block the action of GH (growth hormone antagonist). The medication pegvisomant (Somavert) blocks the effect of GH on body tissues. Pegvisomant may be particularly helpful for people who haven't had good success with other forms of treatment. Given as a daily injection, this medication can normalize IGF-I levels and relieve symptoms in most people with acromegaly, but it doesn't lower GH levels or reduce the tumor size.", 'Conventional radiation therapy. This type of radiation therapy is usually given every weekday over a period of four to six weeks. You may not realize the full effect of conventional radiation therapy for 10 or more years after treatment.', 'Proton beam therapy. Proton beam therapy delivers a targeted, high dose of radiation to the tumor, sparing radiation exposure to normal tissues. Proton beam therapy is provided in fractions over time, but treatment times are generally less than conventional radiation.', 'Stereotactic radiosurgery. Stereotactic radiosurgery delivers a high dose of radiation to tumor cells in a single dose while limiting the amount of radiation to normal surrounding tissues. This type of radiation may bring GH levels back to normal within five years.', 'Drugs that reduce excess growth hormone secretion (somatostatin analogues).', 'Drugs to lower hormone levels (dopamine agonists).', 'Drug to block the action of GH (growth hormone antagonist).', 'Conventional radiation therapy.', 'Proton beam therapy.', 'Stereotactic radiosurgery.']</t>
  </si>
  <si>
    <t>Growth plate fractures</t>
  </si>
  <si>
    <t>https://www.mayoclinic.org/diseases-conditions/growth-plate-fractures/symptoms-causes/syc-20351979</t>
  </si>
  <si>
    <t>['Most growth plate fractures occur in bones of the fingers, forearm and lower leg. Signs and symptoms of a growth plate fracture may include:', "If you suspect a fracture, take your child to be examined by a doctor. Also have your child evaluated if you notice a visible deformity in your child's arms or legs, or if your child is having trouble playing sports because of persistent pain.", 'Pain and tenderness, particularly in response to pressure on the growth plate', 'Inability to move the affected area or to put weight or pressure on the limb', 'Warmth and swelling at the end of a bone, near a joint']</t>
  </si>
  <si>
    <t>['Growth plate fractures often are caused by a fall or a blow to the limb, as might occur in:', 'Growth plate fractures can occasionally be caused by overuse, which can occur during sports training or repetitive throwing.', 'A car accident', 'Competitive sports, such as football, basketball, running, dancing or gymnastics', 'Recreational activities, such as biking, sledding, skiing or skateboarding']</t>
  </si>
  <si>
    <t>["Growth plate fractures occur twice as often in boys as in girls, because girls finish growing earlier than do boys. By the age of 12, most girls' growth plates have already matured and been replaced with solid bone."]</t>
  </si>
  <si>
    <t>["Growth plates are located near the ends of your child's bones. If a fracture goes through a growth plate, it can result in a shorter or crooked limb.", "A growth plate fracture affects the layer of growing tissue near the ends of a child's bones. Growth plates are the softest and weakest sections of the skeleton 鈥?sometimes even weaker than surrounding ligaments and tendons. An injury that might cause a joint sprain for an adult can cause a growth plate fracture in a child.", 'Growth plate fractures often need immediate treatment because they can affect how the bone will grow. An improperly treated growth plate fracture could result in a fractured bone ending up more crooked or shorter than its opposite limb. With proper treatment, most growth plate fractures heal without complications.', "\n        Growth plate fractureGrowth plate fractureGrowth plates are located near the ends of your child's bones. If a fracture goes through a growth plate, it can result in a shorter or crooked limb. \n\n   "]</t>
  </si>
  <si>
    <t>['Treatment for growth plate fractures depends on the severity of the fracture. The least serious fractures usually require only a cast or a splint. If the fracture crosses the growth plate or goes into the joint and is not well-aligned, surgery may be necessary. Growth plates that are surgically realigned may have a better chance of recovering and growing again than do growth plates that are left in a poor position.', "At the time of injury, it's difficult to tell if a growth plate has permanent damage. Your doctor may recommend checking X-rays for several years after the fracture to make sure the growth plate is growing appropriately. Depending on the location and severity of the fracture, your child may need follow-up visits until his or her bones have finished growing.", 'If your child is injured, you may go straight to an emergency room or urgent care clinic. Depending on the severity of the break, the doctor who first examines your child may recommend a consultation with a pediatric orthopedic surgeon.']</t>
  </si>
  <si>
    <t>Guillain-Barr茅 syndrome</t>
  </si>
  <si>
    <t>https://www.mayoclinic.org/diseases-conditions/guillain-barre-syndrome/symptoms-causes/syc-20362793</t>
  </si>
  <si>
    <t>['Guillain-Barr茅 syndrome often begins with tingling and weakness starting in your feet and legs and spreading to your upper body and arms. In about half of people with the disorder, symptoms begin in the arms or face. As Guillain-Barr茅 syndrome progresses, muscle weakness can evolve into paralysis.', 'Signs and symptoms of Guillain-Barr茅 syndrome may include:', 'People with Guillain-Barr茅 syndrome usually experience their most significant weakness within two to four weeks after symptoms begin.', 'Once thought to be a single disorder, Guillain-Barr茅 syndrome is now known to occur in several forms. The main types are:', "Call your doctor if you have mild tingling in your toes or fingers that doesn't seem to be spreading or getting worse. Seek emergency medical help if you have any of these severe signs or symptoms:", 'Guillain-Barr茅 syndrome is a serious condition that requires immediate hospitalization because it can worsen rapidly. The sooner appropriate treatment is started, the better the chance of a good outcome.', 'Prickling, pins and needles sensations in your fingers, toes, ankles or wrists', 'Weakness in your legs that spreads to your upper body', 'Unsteady walking or inability to walk or climb stairs', 'Difficulty with eye or facial movements, including speaking, chewing or swallowing', 'Severe pain that may feel achy or cramplike and may be worse at night', 'Difficulty with bladder control or bowel function', 'Rapid heart rate', 'Low or high blood pressure', 'Difficulty breathing', 'Acute inflammatory demyelinating polyradiculoneuropathy (AIDP), the most common form in the U.S. The most common sign of AIDP is muscle weakness that starts in the lower part of your body and spreads upward.', 'Miller Fisher syndrome (MFS), in which paralysis starts in the eyes. MFS is also associated with unsteady gait. MFS occurs in about 5 percent of people with Guillain-Barr茅 syndrome in the U.S. but is more common in Asia.', 'Acute motor axonal neuropathy (AMAN) and acute motor-sensory axonal neuropathy (AMSAN) are less common in the U.S. But AMAN and AMSAN are more frequent in China, Japan and Mexico.', 'Tingling that started in your feet or toes and is now moving up your body', "Tingling or weakness that's spreading rapidly", 'Difficulty catching your breath or shortness of breath when lying flat', 'Choking on saliva']</t>
  </si>
  <si>
    <t>["The exact cause of Guillain-Barr茅 syndrome isn't known. The disorder usually appears days or weeks after a respiratory or digestive tract infection. Rarely, recent surgery or immunization can trigger Guillain-Barr茅 syndrome. Recently, there have been a few cases reported following infection with the Zika virus.", "In Guillain-Barr茅 syndrome, your immune system 鈥?which usually attacks only invading organisms 鈥?begins attacking the nerves. In AIDP, the most common form of Guillain-Barr茅 syndrome in the U.S., the nerves' protective covering (myelin sheath) is damaged. The damage prevents nerves from transmitting signals to your brain, causing weakness, numbness or paralysis."]</t>
  </si>
  <si>
    <t>["Guillain-Barr茅 syndrome can affect all age groups. But you're at slightly greater risk if:", 'Guillain-Barr茅 syndrome may be triggered by:', "You're a man", "You're a young adult", 'Most commonly, infection with campylobacter, a type of bacteria often found in undercooked poultry', 'Influenza virus', 'Cytomegalovirus', 'Epstein-Barr virus', 'Zika virus', 'Hepatitis A, B, C and E', 'HIV, the virus that causes AIDS', 'Mycoplasma pneumonia', 'Surgery', "Hodgkin's lymphoma", 'Rarely, influenza vaccinations or childhood vaccinations']</t>
  </si>
  <si>
    <t>['Guillain-Barr茅 syndrome destroys the protective covering of the peripheral nerves (myelin sheath), preventing the nerves from transmitting signals to the brain.', "Guillain-Barr茅 (gee-YAH-buh-RAY) syndrome is a rare disorder in which your body's immune system attacks your nerves. Weakness and tingling in your extremities are usually the first symptoms.", 'These sensations can quickly spread, eventually paralyzing your whole body. In its most severe form Guillain-Barr茅 syndrome is a medical emergency. Most people with the condition must be hospitalized to receive treatment.', 'The exact cause of Guillain-Barr茅 syndrome is unknown. But it is often preceded by an infectious illness such as a respiratory infection or the stomach flu.', "There's no known cure for Guillain-Barr茅 syndrome, but several treatments can ease symptoms and reduce the duration of the illness. Most people recover from Guillain-Barr茅 syndrome, though some may experience lingering effects from it, such as weakness, numbness or fatigue.", '\n        Nerve and damaged myelin sheathNerve and damaged myelin sheathGuillain-Barr茅 syndrome destroys the protective covering of the peripheral nerves (myelin sheath), preventing the nerves from transmitting signals to the brain.\n   ']</t>
  </si>
  <si>
    <t>["There's no cure for Guillain-Barr茅 syndrome. But two types of treatments can speed recovery and reduce the severity of the illness:", 'These treatments are equally effective. Mixing them or administering one after the other is no more effective than using either method alone.', 'You also are likely to be given medication to:', 'People with Guillain-Barr茅 syndrome need physical help and therapy before and during recovery. Your care may include:', "Plasma exchange (plasmapheresis). The liquid portion of part of your blood (plasma) is removed and separated from your blood cells. The blood cells are then put back into your body, which manufactures more plasma to make up for what was removed. Plasmapheresis may work by ridding plasma of certain antibodies that contribute to the immune system's attack on the peripheral nerves.", 'Immunoglobulin therapy. Immunoglobulin containing healthy antibodies from blood donors is given through a vein (intravenously). High doses of immunoglobulin can block the damaging antibodies that may contribute to Guillain-Barr茅 syndrome.', 'Relieve pain, which can be severe', "Prevent blood clots, which can develop while you're immobile", 'Movement of your arms and legs by caregivers before recovery, to help keep your muscles flexible and strong', 'Physical therapy during recovery to help you cope with fatigue and regain strength and proper movement', 'Training with adaptive devices, such as a wheelchair or braces, to give you mobility and self-care skills', 'Plasma exchange (plasmapheresis).', 'Immunoglobulin therapy.']</t>
  </si>
  <si>
    <t>Hair loss</t>
  </si>
  <si>
    <t>https://www.mayoclinic.org/diseases-conditions/hair-loss/symptoms-causes/syc-20372926</t>
  </si>
  <si>
    <t>['Male-pattern baldness typically appears first at the hairline or top of the head. It can progress to partial or complete baldness.', 'Female-pattern baldness typically starts with scalp hairs becoming progressively finer and shorter as you age. Many women first experience hair thinning and hair loss where they part their hair and on the top-central portion of the head.', 'In the type of patchy hair loss known as alopecia areata, hair loss occurs suddenly and usually starts with one or more circular bald patches that may overlap.', 'Hair loss can occur if you wear pigtails, braids or cornrows, or use tight hair rollers. This is called traction alopecia.', "Hair loss can appear in many different ways, depending on what's causing it. It can come on suddenly or gradually and affect just your scalp or your whole body. Some types of hair loss are temporary, and others are permanent.", 'Signs and symptoms of hair loss may include:', "See your doctor if your child or you are distressed by hair loss and want to pursue treatment. Also talk to your doctor if you notice sudden or patchy hair loss or more than usual hair loss when combing or washing your or your child's hair. Sudden hair loss can signal an underlying medical condition that requires treatment.", '\n        Male-pattern baldnessMale-pattern baldnessMale-pattern baldness typically appears first at the hairline or top of the head. It can progress to partial or complete baldness.\n   ', '\n        Female-pattern baldnessFemale-pattern baldnessFemale-pattern baldness typically starts with scalp hairs becoming progressively finer and shorter as you age. Many women first experience hair thinning and hair loss where they part their hair and on the top-central portion of the head.\n   ', '\n        Patchy hair loss (alopecia areata)Patchy hair loss (alopecia areata)In the type of patchy hair loss known as alopecia areata, hair loss occurs suddenly and usually starts with one or more circular bald patches that may overlap.\n   ', '\n        Traction alopeciaTraction alopeciaHair loss can occur if you wear pigtails, braids or cornrows, or use tight hair rollers. This is called traction alopecia.\n   ', 'Gradual thinning on top of head. This is the most common type of hair loss, affecting both men and women as they age. In men, hair often begins to recede from the forehead in a line that resembles the letter M. Women typically retain the hairline on the forehead but have a broadening of the part in their hair.', 'Circular or patchy bald spots. Some people experience smooth, coin-sized bald spots. This type of hair loss usually affects just the scalp, but it sometimes also occurs in beards or eyebrows. In some cases, your skin may become itchy or painful before the hair falls out.', 'Sudden loosening of hair. A physical or emotional shock can cause hair to loosen. Handfuls of hair may come out when combing or washing your hair or even after gentle tugging. This type of hair loss usually causes overall hair thinning and not bald patches.', 'Full-body hair loss. Some conditions and medical treatments, such as chemotherapy for cancer, can result in the loss of hair all over your body. The hair usually grows back.', 'Patches of scaling that spread over the scalp. This is a sign of ringworm. It may be accompanied by broken hair, redness, swelling and, at times, oozing.']</t>
  </si>
  <si>
    <t>["People typically lose about 100 hairs a day. This usually doesn't cause noticeable thinning of scalp hair because new hair is growing in at the same time. Hair loss occurs when this cycle of hair growth and shedding is disrupted or when the hair follicle is destroyed and replaced with scar tissue.", 'Hair loss is typically related to one or more of the following factors:', 'Family history (heredity). The most common cause of hair loss is a hereditary condition called male-pattern baldness or female-pattern baldness. It usually occurs gradually with aging and in predictable patterns 鈥?a receding hairline and bald spots in men and thinning hair in women.', 'Hormonal changes and medical conditions. A variety of conditions can cause permanent or temporary hair loss, including hormonal changes due to pregnancy, childbirth, menopause and thyroid problems. Medical conditions include alopecia areata (al-o-PEE-she-uh ar-e-A-tuh), which causes patchy hair loss, scalp infections such as ringworm and a hair-pulling disorder called trichotillomania (trik-o-til-o-MAY-nee-uh).', 'Medications and supplements. Hair loss can be a side effect of certain drugs, such as those used for cancer, arthritis, depression, heart problems, gout and high blood pressure.', 'Radiation therapy to the head. The hair may not grow back the same as it was before.', 'A very stressful event. Many people experience a general thinning of hair several months after a physical or emotional shock. This type of hair loss is temporary.', 'Certain hairstyles and treatments. Excessive hairstyling or hairstyles that pull your hair tight, such as pigtails or cornrows, can cause a type of hair loss called traction alopecia. Hot oil hair treatments and permanents can cause inflammation of hair follicles that leads to hair loss. If scarring occurs, hair loss could be permanent.']</t>
  </si>
  <si>
    <t>['A number of factors can increase your risk of hair loss, including:', "Family history of balding, in either of your parent's families", 'Age ', 'Significant weight loss', 'Certain medical conditions, such as diabetes and lupus', 'Stress']</t>
  </si>
  <si>
    <t>["Hair loss can affect just your scalp or your entire body. It can be the result of heredity, hormonal changes, medical conditions or medications. Anyone can experience hair loss, but it's more common in men.", 'Baldness typically refers to excessive hair loss from your scalp. Hereditary hair loss with age is the most common cause of baldness. Some people prefer to let their hair loss run its course untreated and unhidden. Others may cover it up with hairstyles, makeup, hats or scarves. And still others choose one of the treatments available to prevent further hair loss and to restore growth.', 'Before pursuing hair loss treatment, talk with your doctor about the cause of your hair loss and treatment options.']</t>
  </si>
  <si>
    <t>['Effective treatments for some types of hair loss are available. You might be able to reverse hair loss, or at least slow further thinning. With some conditions, such as patchy hair loss (alopecia areata), hair may regrow without treatment within a year.', 'Treatments for hair loss include medications, surgery to promote hair growth and slow hair loss.']</t>
  </si>
  <si>
    <t>['You may want to try shaving, other styling techniques and products, scarves, a wig, or a hairpiece. Talk with a hair stylist for ideas. These nonmedical solutions can be used to cover permanent or temporary hair loss.', 'If your hair loss is due to a medical condition, the cost of a wig may be covered by insurance.']</t>
  </si>
  <si>
    <t>Hairy tongue (See: Black hairy tongue)</t>
  </si>
  <si>
    <t>https://www.mayoclinic.org/diseases-conditions/black-hairy-tongue/symptoms-causes/syc-20356077</t>
  </si>
  <si>
    <t>['Signs and symptoms of black hairy tongue include:', 'Though unattractive, black hairy tongue is usually a temporary, harmless condition.', 'See your doctor if:', 'Black discoloration of the tongue, although the color may be brown, tan, green, yellow or white', 'A hairy or furry appearance of the tongue', 'Altered taste or metallic taste in your mouth', 'Bad breath (halitosis)', 'Gagging or tickling sensation, if the overgrowth of the papillae is excessive', "You're concerned about the appearance of your tongue", 'Black hairy tongue persists despite brushing your teeth and tongue twice daily']</t>
  </si>
  <si>
    <t>["Black hairy tongue typically results when projections on the tongue called papillae grow longer because they don't shed dead skin cells like normal. This makes the tongue look hairy. Debris, bacteria or other organisms can collect on the papillae and result in discoloration.", "Although the cause of black hairy tongue can't always be determined, possible causes or contributing factors include:", 'Changes in the normal bacteria or yeast content of the mouth after antibiotic use', 'Poor oral hygiene', 'Dry mouth (xerostomia)', 'Regular use of mouthwashes containing irritating oxidizing agents, such as peroxide', 'Tobacco use', 'Drinking excessive amounts of coffee or black tea', 'Excessive alcohol use', "Eating a soft diet that doesn't help to rub dead skin cells from your tongue"]</t>
  </si>
  <si>
    <t>['Black hairy tongue is caused by an overgrowth of dead skin cells, causing lengthening of the papillae, and staining from bacteria, yeast, food, tobacco or other substances in the mouth.', 'Black hairy tongue is a temporary, harmless oral condition that gives the tongue a dark, furry appearance. The distinct look usually results from a buildup of dead skin cells on the many tiny projections (papillae) on the surface of the tongue that contain taste buds. These papillae, which are longer than normal, can easily trap and be stained by bacteria, yeast, tobacco, food or other substances.', "Although black hairy tongue may look alarming, typically it doesn't cause any health problems, and it's usually painless. Black hairy tongue usually resolves by eliminating possible causes or contributing factors and practicing good oral hygiene.", '\n        Black hairy tongueBlack hairy tongueBlack hairy tongue is caused by an overgrowth of dead skin cells, causing lengthening of the papillae, and staining from bacteria, yeast, food, tobacco or other substances in the mouth.\n   ']</t>
  </si>
  <si>
    <t>["Black hairy tongue typically doesn't require medical treatment. Though unattractive, it's a temporary, harmless condition.", 'Practicing good oral hygiene and eliminating factors that may contribute to the condition 鈥?such as avoiding tobacco use or irritating mouthwashes 鈥?help resolve black hairy tongue. Be sure to talk to your doctor or dentist before stopping a prescribed medication.', 'To practice good oral health and to remove the tongue discoloration:', "Here's information to help you get ready for your appointment, and to know what to expect from your doctor or dentist.", 'Brush your tongue. Give your tongue a gentle brushing whenever you brush your teeth to remove dead cells, bacteria and food debris. Use a soft-bristled toothbrush or a flexible tongue scraper.', 'Brush after eating. Brush your teeth at least twice a day and ideally after every meal, using fluoride toothpaste.', 'Floss at least once a day. Proper flossing removes food particles and plaque from between your teeth.', 'Visit your dentist regularly. Get professional teeth cleanings and regular oral exams, which can help your dentist prevent problems or spot them early. Your dentist can recommend a schedule for you.', 'Maintain good nutrition. Drink plenty of water and eat a balanced diet that contains fresh fruits and vegetables.', 'Brush your tongue.', 'Brush after eating.', 'Floss at least once a day.', 'Visit your dentist regularly.', 'Maintain good nutrition.']</t>
  </si>
  <si>
    <t>['To practice good oral health and to remove the tongue discoloration:', 'Brush your tongue. Give your tongue a gentle brushing whenever you brush your teeth to remove dead cells, bacteria and food debris. Use a soft-bristled toothbrush or a flexible tongue scraper.', 'Brush after eating. Brush your teeth at least twice a day and ideally after every meal, using fluoride toothpaste.', 'Floss at least once a day. Proper flossing removes food particles and plaque from between your teeth.', 'Visit your dentist regularly. Get professional teeth cleanings and regular oral exams, which can help your dentist prevent problems or spot them early. Your dentist can recommend a schedule for you.', 'Maintain good nutrition. Drink plenty of water and eat a balanced diet that contains fresh fruits and vegetables.', 'Brush your tongue.', 'Brush after eating.', 'Floss at least once a day.', 'Visit your dentist regularly.', 'Maintain good nutrition.']</t>
  </si>
  <si>
    <t>Halitosis (See: Bad breath)</t>
  </si>
  <si>
    <t>https://www.mayoclinic.org/diseases-conditions/bad-breath/symptoms-causes/syc-20350922</t>
  </si>
  <si>
    <t>["Bad breath odors vary, depending on the source or the underlying cause. Some people worry too much about their breath even though they have little or no mouth odor, while others have bad breath and don't know it. Because it's difficult to assess how your own breath smells, ask a close friend or relative to confirm your bad-breath questions.", 'If you have bad breath, review your oral hygiene habits. Try making lifestyle changes, such as brushing your teeth and tongue after eating, using dental floss, and drinking plenty of water.', 'If your bad breath persists after making such changes, see your dentist. If your dentist suspects a more serious condition is causing your bad breath, he or she may refer you to a physician to find the cause of the odor.']</t>
  </si>
  <si>
    <t>['Most bad breath starts in your mouth, and there are many possible causes. They include:', 'Food. The breakdown of food particles in and around your teeth can increase bacteria and cause a foul odor. Eating certain foods, such as onions, garlic and spices, also can cause bad breath. After you digest these foods, they enter your bloodstream, are carried to your lungs and affect your breath.', 'Tobacco products. Smoking causes its own unpleasant mouth odor. Smokers and oral tobacco users are also more likely to have gum disease, another source of bad breath.', "Poor dental hygiene. If you don't brush and floss daily, food particles remain in your mouth, causing bad breath. A colorless, sticky film of bacteria (plaque) forms on your teeth. If not brushed away, plaque can irritate your gums and eventually form plaque-filled pockets between your teeth and gums (periodontitis). Your tongue also can trap bacteria that produce odors. Dentures that aren't cleaned regularly or don't fit properly can harbor odor-causing bacteria and food particles.", 'Dry mouth. Saliva helps cleanse your mouth, removing particles that cause bad odors. A condition called dry mouth or xerostomia (zeer鈥搊-STOE-me-uh) can contribute to bad breath because production of saliva is decreased. Dry mouth naturally occurs during sleep, leading to "morning breath," and it worsens if you sleep with your mouth open. Chronic dry mouth can be caused by a problem with your salivary glands and some diseases.', 'Medications. Some medications can indirectly produce bad breath by contributing to dry mouth. Others can be broken down in the body to release chemicals that can be carried on your breath.', 'Infections in your mouth. Bad breath can be caused by surgical wounds after oral surgery, such as tooth removal, or as a result of tooth decay, gum disease or mouth sores.', 'Other mouth, nose and throat conditions. Bad breath can occasionally stem from small stones that form in the tonsils and are covered with bacteria that produce odor. Infections or chronic inflammation in the nose, sinuses or throat, which can contribute to postnasal drip, also can cause bad breath.', 'Other causes. Diseases, such as some cancers, and conditions such as metabolic disorders, can cause a distinctive breath odor as a result of chemicals they produce. Chronic reflux of stomach acids (gastroesophageal reflux disease, or GERD) can be associated with bad breath. Bad breath in young children can be caused by a foreign body, such as a piece of food, lodged in a nostril.']</t>
  </si>
  <si>
    <t>['The microscopic uneven surface of the tongue can trap bacteria that produce odors, contributing to bad breath.', "Bad breath, also called halitosis, can be embarrassing and in some cases may even cause anxiety. It's no wonder that store shelves are overflowing with gum, mints, mouthwashes and other products designed to fight bad breath. But many of these products are only temporary measures because they don't address the cause of the problem.", "Certain foods, health conditions and habits are among the causes of bad breath. In many cases, you can improve bad breath with consistent proper dental hygiene. If simple self-care techniques don't solve the problem, see your dentist or physician to be sure a more serious condition isn't causing your bad breath.", '\n        HalitosisHalitosisThe microscopic uneven surface of the tongue can trap bacteria that produce odors, contributing to bad breath.\n\n   ', 'Book: Mayo Clinic Book of Home Remedies']</t>
  </si>
  <si>
    <t>['To reduce bad breath, help avoid cavities and lower your risk of gum disease, consistently practice good oral hygiene. Further treatment for bad breath can vary, depending on the cause. If your bad breath is thought to be caused by an underlying health condition, your dentist will likely refer you to your primary care provider.', 'For causes related to oral health, your dentist will work with you to help you better control that condition. Dental measures may include:', 'To reduce or prevent bad breath:', 'Mouth rinses and toothpastes. If your bad breath is due to a buildup of bacteria (plaque) on your teeth, your dentist may recommend a mouth rinse that kills the bacteria. Your dentist may also recommend a toothpaste that contains an antibacterial agent to kill the bacteria that cause plaque buildup.', 'Treatment of dental disease. If you have gum disease, you may be referred to a gum specialist (periodontist). Gum disease can cause gums to pull away from your teeth, leaving deep pockets that fill with odor-causing bacteria. Sometimes only professional cleaning removes these bacteria. Your dentist might also recommend replacing faulty tooth restorations, a breeding ground for bacteria.', 'Brush your teeth after you eat. Keep a toothbrush at work to use after eating. Brush using a fluoride-containing toothpaste at least twice a day, especially after meals. Toothpaste with antibacterial properties has been shown to reduce bad breath odors.', 'Floss at least once a day. Proper flossing removes food particles and plaque from between your teeth, helping to control bad breath.', 'Brush your tongue. Your tongue harbors bacteria, so carefully brushing it may reduce odors. People who have a coated tongue from a significant overgrowth of bacteria (from smoking or dry mouth, for example) may benefit from using a tongue scraper. Or use a toothbrush that has a built-in tongue cleaner.', 'Clean dentures or dental appliances. If you wear a bridge or a denture, clean it thoroughly at least once a day or as directed by your dentist. If you have a dental retainer or mouth guard, clean it each time before you put it in your mouth. Your dentist can recommend the best cleaning product.', 'Avoid dry mouth. To keep your mouth moist, avoid tobacco and drink plenty of water 鈥?not coffee, soft drinks or alcohol, which can lead to a drier mouth. Chew gum or suck on candy (preferably sugarless) to stimulate saliva. For chronic dry mouth, your dentist or physician may prescribe an artificial saliva preparation or an oral medication that stimulates the flow of saliva.', 'Adjust your diet. Avoid foods such as onions and garlic that can cause bad breath. Eating a lot of sugary foods is also linked with bad breath.', 'Regularly get a new toothbrush. Change your toothbrush when it becomes frayed, about every three to four months, and choose a soft-bristled toothbrush.', 'Schedule regular dental checkups. See your dentist on a regular basis 鈥?generally twice a year 鈥?to have your teeth or dentures examined and cleaned.', 'Mouth rinses and toothpastes.', 'Treatment of dental disease.', 'Brush your teeth after you eat.', 'Floss at least once a day.', 'Brush your tongue.', 'Clean dentures or dental appliances.', 'Avoid dry mouth.', 'Adjust your diet.', 'Regularly get a new toothbrush.', 'Schedule regular dental checkups.']</t>
  </si>
  <si>
    <t>['To reduce or prevent bad breath:', 'Brush your teeth after you eat. Keep a toothbrush at work to use after eating. Brush using a fluoride-containing toothpaste at least twice a day, especially after meals. Toothpaste with antibacterial properties has been shown to reduce bad breath odors.', 'Floss at least once a day. Proper flossing removes food particles and plaque from between your teeth, helping to control bad breath.', 'Brush your tongue. Your tongue harbors bacteria, so carefully brushing it may reduce odors. People who have a coated tongue from a significant overgrowth of bacteria (from smoking or dry mouth, for example) may benefit from using a tongue scraper. Or use a toothbrush that has a built-in tongue cleaner.', 'Clean dentures or dental appliances. If you wear a bridge or a denture, clean it thoroughly at least once a day or as directed by your dentist. If you have a dental retainer or mouth guard, clean it each time before you put it in your mouth. Your dentist can recommend the best cleaning product.', 'Avoid dry mouth. To keep your mouth moist, avoid tobacco and drink plenty of water 鈥?not coffee, soft drinks or alcohol, which can lead to a drier mouth. Chew gum or suck on candy (preferably sugarless) to stimulate saliva. For chronic dry mouth, your dentist or physician may prescribe an artificial saliva preparation or an oral medication that stimulates the flow of saliva.', 'Adjust your diet. Avoid foods such as onions and garlic that can cause bad breath. Eating a lot of sugary foods is also linked with bad breath.', 'Regularly get a new toothbrush. Change your toothbrush when it becomes frayed, about every three to four months, and choose a soft-bristled toothbrush.', 'Schedule regular dental checkups. See your dentist on a regular basis 鈥?generally twice a year 鈥?to have your teeth or dentures examined and cleaned.', 'Bad breath: Could a tongue scraper help?', 'Brush your teeth after you eat.', 'Floss at least once a day.', 'Brush your tongue.', 'Clean dentures or dental appliances.', 'Avoid dry mouth.', 'Adjust your diet.', 'Regularly get a new toothbrush.', 'Schedule regular dental checkups.']</t>
  </si>
  <si>
    <t>Hamstring injury</t>
  </si>
  <si>
    <t>https://www.mayoclinic.org/diseases-conditions/hamstring-injury/symptoms-causes/syc-20372985</t>
  </si>
  <si>
    <t>['A hamstring injury typically causes a sudden, sharp pain in the back of your thigh. You might also feel a "popping" or tearing sensation. Swelling and tenderness usually develop within a few hours. You may also experience bruising or discoloration along the back of your leg, as well as muscle weakness or an inability to put weight on your injured leg.', "Mild hamstring strains can be treated at home. But you should see a doctor if you can't bear any weight on your injured leg or if you can't walk more than four steps without significant pain."]</t>
  </si>
  <si>
    <t>['The hamstring muscles are a group of three muscles that run along the back of your thigh from your hip to just below your knee. These muscles make it possible to extend your leg straight behind your body and to bend your knee. When any one of these muscles stretches beyond its limit during physical activity, injury can result.']</t>
  </si>
  <si>
    <t>['Hamstring injury risk factors include:', 'Sports participation. Sports that require sprinting or running, or other activities such as dancing that might require extreme stretching, make a hamstring injury more likely.', "Prior hamstring injury. After you've had one hamstring injury, you're more likely to have another one, especially if you try to resume all your activities at pre-injury levels of intensity before your muscles have time to heal and rebuild strength.", 'Poor flexibility. If you have poor flexibility, your muscles may not be able to bear the full force of the action required during certain activities.', 'Muscle imbalance. Although not all experts agree, some suggest that a muscle imbalance may lead to hamstring injury. When the muscles along the front of your thigh 鈥?the quadriceps 鈥?become stronger and more developed than your hamstring muscles, you may be more likely to injure your hamstring muscles.']</t>
  </si>
  <si>
    <t>['A hamstring injury occurs when you strain or pull one of your hamstring muscles 鈥?the group of three muscles that run along the back of your thigh.', 'You may be more likely to get a hamstring injury if you play soccer, basketball, football, tennis or a similar sport that involves sprinting with sudden stops and starts. Hamstring injury can occur in runners and in dancers as well.', 'Self-care measures such as rest, ice and over-the-counter pain medications are often all you need to relieve the pain and swelling associated with a hamstring injury. Rarely, surgery may be needed to repair a hamstring muscle or tendon.']</t>
  </si>
  <si>
    <t>["\n        Hamstring stretchHamstring stretchTo stretch your hamstring muscles, extend one leg out in front of you and then lean forward until you feel the stretch in the back of your thigh. Repeat with the other leg. Don't bounce.\n   "]</t>
  </si>
  <si>
    <t>Hand fracture (See: Broken hand)</t>
  </si>
  <si>
    <t>https://www.mayoclinic.org/diseases-conditions/broken-hand/symptoms-causes/syc-20450240</t>
  </si>
  <si>
    <t>['A broken hand might cause these signs and symptoms:', 'If you think you might have a broken hand, see a doctor immediately, especially if you have numbness, swelling or trouble moving your fingers. A delay in diagnosis and treatment can lead to poor healing, decreased range of motion and decreased grip strength.', 'Severe pain that might worsen when gripping or squeezing or moving your hand', 'Swelling', 'Tenderness', 'Bruising', 'Obvious deformity, such as a crooked finger', 'Stiffness or inability to move your fingers or thumb', 'Numbness in your hand or fingers']</t>
  </si>
  <si>
    <t>['Hand fractures can be caused by a direct blow or crushing injury. Motor vehicle crashes can cause hand bones to break, sometimes into many pieces, and often require surgical repair.']</t>
  </si>
  <si>
    <t>['Your risk of a broken hand may be increased if you participate in sports like football, soccer, rugby, or hockey. Osteoporosis, a condition that weakens bones, may also increase your risk of a broken hand.']</t>
  </si>
  <si>
    <t>['Your wrist is made up of eight small bones (carpal bones) plus two long bones in your forearm 鈥?the radius and the ulna. Each finger consists of one hand bone (metacarpal) and three finger bones (phalanges), while each thumb consists of one metacarpal bone and two phalanges.', 'A broken hand is a break or crack in one or more of the bones of your hand. This injury can be caused by direct blows or falls. Motor vehicle crashes can cause hand bones to break, sometimes into many pieces, and often require surgical repair.', 'You may be at higher risk of a broken hand if you participate in contact sports like football or hockey, or if you have a condition in which bones become thinner and more fragile (osteoporosis).', "It's important to treat a broken hand as soon as possible. Otherwise, the bones might not heal in proper alignment, which might affect your ability to do everyday activities, such as writing or buttoning a shirt. Early treatment will also help minimize pain and stiffness.", '\n        Hand and wrist bonesHand and wrist bonesYour wrist is made up of eight small bones (carpal bones) plus two long bones in your forearm 鈥?the radius and the ulna. Each finger consists of one hand bone (metacarpal) and three finger bones (phalanges), while each thumb consists of one metacarpal bone and two phalanges.\n   ']</t>
  </si>
  <si>
    <t>["If the broken ends of the bone aren't aligned, there can be gaps between the pieces of bone or fragments might overlap. Your doctor will need to manipulate the pieces back into position, a procedure known as a reduction. Depending on the amount of pain and swelling you have, you might need a local or general anesthetic before this procedure.", "Whatever your treatment, it's important to move your fingers regularly while the fracture is healing to keep them from stiffening. Ask your doctor about the best ways to move them. If you smoke, quit. Smoking can delay or prevent bone healing."]</t>
  </si>
  <si>
    <t>['To reduce pain, your doctor might recommend an over-the-counter pain reliever. If your pain is severe, you might need an opioid medication, such as codeine.', 'NSAIDs can help with pain but might also hamper bone healing, especially if used long-term. Ask your doctor if you can take them for pain relief.', "If you have an open fracture, in which you have a wound or break in the skin near the wound site, you'll likely be given an antibiotic to prevent infection that could reach the bone.", "After your cast or splint is removed, you'll likely need rehabilitation exercises or physical therapy to reduce stiffness and restore movement in your hand. Rehabilitation can help, but it can take several months or longer for complete healing.", 'You might need surgery to implant pins, plates, rods or screws to hold your bones in place while they heal. A bone graft might be used to help healing. These options might be necessary if you have:', 'Even after reduction and immobilization with a cast or splint, your bones can shift. So your doctor likely will monitor your progress with X-rays. If your bones move, you might then need surgery.', 'An open fracture', 'A fracture in which the bone pieces move before they heal', 'Loose bone fragments that could enter a joint', 'Damage to the surrounding ligaments, nerves or blood vessels', 'Fractures that extend into a joint']</t>
  </si>
  <si>
    <t>Hand-foot-and-mouth disease</t>
  </si>
  <si>
    <t>https://www.mayoclinic.org/diseases-conditions/hand-foot-and-mouth-disease/symptoms-causes/syc-20353035</t>
  </si>
  <si>
    <t>['Hand-foot-and-mouth disease often causes a rash of painful, red, blister-like lesions on the palms of the hands.', 'Hand-foot-and-mouth disease often causes a rash of painful, red, blister-like lesions on the soles of the feet.', 'Hand-foot-and-mouth disease may cause all of the following signs and symptoms or just some of them. They include:', 'The usual period from initial infection to the onset of signs and symptoms (incubation period) is three to six days. A fever is often the first sign of hand-foot-and-mouth disease, followed by a sore throat and sometimes a poor appetite and malaise.', 'One or two days after the fever begins, painful sores may develop in the front of the mouth or throat. A rash on the hands and feet and possibly on the buttocks can follow within one or two days.', 'Sores that develop in the back of the mouth and throat may suggest that your child is infected with a related viral illness called herpangina. Other distinguishing features of herpangina include a sudden high fever and in some instances, seizure. Sores that develop on the hands, feet or other parts of the body are very rare.', "Hand-foot-and-mouth disease is usually a minor illness causing only a few days of fever and relatively mild signs and symptoms. Contact your doctor if mouth sores or a sore throat keep your child from drinking fluids. And contact your doctor if after a few days, your child's signs and symptoms worsen.", '\n        Hand-foot-and-mouth disease on the handHand-foot-and-mouth disease on the handHand-foot-and-mouth disease often causes a rash of painful, red, blister-like lesions on the palms of the hands.\n   ', '\n        Hand-foot-and-mouth disease on the footHand-foot-and-mouth disease on the footHand-foot-and-mouth disease often causes a rash of painful, red, blister-like lesions on the soles of the feet.\n   ', 'Fever', 'Sore throat', 'Feeling of being unwell (malaise)', 'Painful, red, blister-like lesions on the tongue, gums and inside of the cheeks', 'A red rash, without itching but sometimes with blistering, on the palms, soles and sometimes the buttocks', 'Irritability in infants and toddlers', 'Loss of appetite']</t>
  </si>
  <si>
    <t>['The most common cause of hand-foot-and-mouth disease is infection with the coxsackievirus A16. The coxsackievirus belongs to a group of viruses called nonpolio enteroviruses. Other types of enteroviruses sometimes cause hand-foot-and-mouth disease.', "Oral ingestion is the main source of coxsackievirus infection and hand-foot-and-mouth disease. The illness spreads by person-to-person contact with an infected person's:", 'Hand-foot-and-mouth disease is most common in children in child care settings because of frequent diaper changes and potty training, and because little children often put their hands in their mouths.', 'Although your child is most contagious with hand-foot-and-mouth disease during the first week of the illness, the virus can remain in his or her body for weeks after the signs and symptoms are gone. That means your child still can infect others.', 'Some people, particularly adults, can pass the virus without showing any signs or symptoms of the disease.', 'Outbreaks of the disease are more common in summer and autumn in the United States and other temperate climates. In tropical climates, outbreaks occur year-round.', "Hand-foot-and-mouth disease isn't related to foot-and-mouth disease (sometimes called hoof-and-mouth disease), which is an infectious viral disease found in farm animals. You can't contract hand-foot-and-mouth disease from pets or other animals, and you can't transmit it to them.", 'Nasal secretions or throat discharge', 'Saliva', 'Fluid from blisters', 'Stool', 'Respiratory droplets sprayed into the air after a cough or sneeze']</t>
  </si>
  <si>
    <t>['Hand-foot-and-mouth disease primarily affects children younger than age 10, often those under 5 years. Children in child care centers are especially susceptible to outbreaks of hand-foot-and-mouth disease because the infection spreads by person-to-person contact, and young children are the most susceptible.', "Children usually develop immunity to hand-foot-and-mouth disease as they get older by building antibodies after exposure to the virus that causes the disease. However, it's possible for adolescents and adults to get the disease."]</t>
  </si>
  <si>
    <t>['Hand-foot-and-mouth disease 鈥?a mild, contagious viral infection common in young children 鈥?is characterized by sores in the mouth and a rash on the hands and feet. Hand-foot-and-mouth disease is most commonly caused by a coxsackievirus.', "There's no specific treatment for hand-foot-and-mouth disease. Frequent hand-washing and avoiding close contact with people who are infected with hand-foot-and-mouth disease may help reduce your child's risk of infection."]</t>
  </si>
  <si>
    <t>["There's no specific treatment for hand-foot-and-mouth disease. Signs and symptoms of hand-foot-and-mouth disease usually clear up in seven to 10 days.", 'A topical oral anesthetic may help relieve the pain of mouth sores. Over-the-counter pain medications other than aspirin, such as acetaminophen (Tylenol, others) or ibuprofen (Advil, Motrin, others) may help relieve general discomfort.', 'Certain foods and beverages may irritate blisters on the tongue or in the mouth or throat. Try these tips to help make blister soreness less bothersome and eating and drinking more tolerable:', 'If your child is able to rinse without swallowing, swishing with warm salt water may be soothing. Have your child do this several times a day or as often as needed to help reduce the pain and inflammation of mouth and throat sores caused by hand-foot-and-mouth disease.', 'If you take your child to a doctor, make the most of your time by writing down information the doctor will need before you go, including:', 'Some questions you might want to ask your doctor include:', 'Suck on ice pops or ice chips.', 'Eat ice cream or sherbet.', 'Drink cold beverages, such as milk or ice water.', 'Avoid acidic foods and beverages, such as citrus fruits, fruit drinks and soda.', 'Avoid salty or spicy foods.', "Eat soft foods that don't require much chewing.", 'Rinse your mouth with warm water after meals.', 'Any signs and symptoms your child is experiencing', 'How long your child has been having signs and symptoms', 'Whether your child has been in child care or other environments where the disease might be spread', 'Any questions you have', "What's the likely cause of the symptoms?", 'Are there other possible causes?', 'Will my child need to undergo any tests?', "What's the best treatment approach?", 'Is there a need to take medicine?', 'What can I do at home to make my child more comfortable?']</t>
  </si>
  <si>
    <t>['Certain foods and beverages may irritate blisters on the tongue or in the mouth or throat. Try these tips to help make blister soreness less bothersome and eating and drinking more tolerable:', 'If your child is able to rinse without swallowing, swishing with warm salt water may be soothing. Have your child do this several times a day or as often as needed to help reduce the pain and inflammation of mouth and throat sores caused by hand-foot-and-mouth disease.', 'Suck on ice pops or ice chips.', 'Eat ice cream or sherbet.', 'Drink cold beverages, such as milk or ice water.', 'Avoid acidic foods and beverages, such as citrus fruits, fruit drinks and soda.', 'Avoid salty or spicy foods.', "Eat soft foods that don't require much chewing.", 'Rinse your mouth with warm water after meals.']</t>
  </si>
  <si>
    <t>Hangovers</t>
  </si>
  <si>
    <t>https://www.mayoclinic.org/diseases-conditions/hangovers/symptoms-causes/syc-20373012</t>
  </si>
  <si>
    <t>["Hangover symptoms typically begin when your blood alcohol content drops significantly and is at or near zero. They're usually in full effect the morning after a night of heavy drinking. Depending on what and how much you drank, you may notice:", "Hangovers after a single night's drinking go away on their own. Talk with your doctor if you're concerned that frequent, heavy drinking may lead to serious alcohol withdrawal, or when regular hangovers affect your quality of life, including your personal relationships or your performance at work. Treatment for alcohol problems is widely available.", 'More-severe signs and symptoms that accompany heavy drinking may indicate alcohol poisoning 鈥?a life-threatening emergency. Call 911 or your local emergency number if a person who has been drinking shows signs of:', "A person who is unconscious or can't be awakened is at risk of dying. If you suspect that someone has alcohol poisoning 鈥?even if you don't see the classic signs and symptoms 鈥?seek immediate medical care.", 'Fatigue and weakness', 'Excessive thirst and dry mouth', 'Headaches and muscle aches', 'Nausea, vomiting or stomach pain', 'Poor or decreased sleep', 'Increased sensitivity to light and sound', 'Dizziness or a sense of the room spinning', 'Shakiness', 'Decreased ability to concentrate', 'Mood disturbances, such as depression, anxiety and irritability', 'Rapid heartbeat', 'Confusion', 'Vomiting', 'Seizures', 'Slow breathing (less than eight breaths a minute)', 'Irregular breathing (a gap of more than 10 seconds between breaths)', 'Blue-tinged skin or pale skin', 'Low body temperature (hypothermia)', 'Difficulty remaining conscious', "Passing out (unconsciousness) and can't be awakened"]</t>
  </si>
  <si>
    <t>['Hangovers are caused by drinking too much alcohol. A single alcoholic drink is enough to trigger a hangover for some people, while others may drink heavily and escape a hangover entirely.', 'Various factors may contribute to a hangover. For example:', 'Alcoholic beverages contain ingredients called congeners, which give many types of alcoholic beverages their flavor and can contribute to hangovers. Congeners are found in larger amounts in dark liquors, such as brandy and bourbon, than in clear liquors, such as vodka and gin.', 'Congeners are more likely to produce a hangover or increase the severity of a hangover. But drinking too much alcohol of any color can still make you feel bad the next morning.', 'Alcohol causes your body to produce more urine. In turn, urinating more than usual can lead to dehydration 鈥?often indicated by thirst, dizziness and lightheadedness.', 'Alcohol triggers an inflammatory response from your immune system. Your immune system may trigger certain agents that commonly produce physical symptoms, such as an inability to concentrate, memory problems, decreased appetite and loss of interest in usual activities.', 'Alcohol irritates the lining of your stomach. Alcohol increases the production of stomach acid and delays stomach emptying. Any of these factors can cause abdominal pain, nausea or vomiting.', 'Alcohol can cause your blood sugar to fall. If your blood sugar dips too low, you may experience fatigue, weakness, shakiness, mood disturbances and even seizures.', 'Alcohol causes your blood vessels to expand, which can lead to headaches.', 'Alcohol can make you sleepy, but it prevents deeper stages of sleep and often causes awakening in the middle of the night. This may leave you groggy and tired.']</t>
  </si>
  <si>
    <t>['Anyone who drinks alcohol can experience a hangover, but some people are more susceptible to hangovers than others are. A genetic variation that affects the way alcohol is metabolized may make some people flush, sweat or become ill after drinking even a small amount of alcohol.', 'Factors that may make a hangover more likely or severe include:', "Drinking on an empty stomach. Having no food in your stomach speeds the body's absorption of alcohol.", 'Using other drugs, such as nicotine, along with alcohol. Smoking combined with drinking appears to increase the likelihood of next-day misery.', 'Not sleeping well or long enough after drinking. Some researchers believe that some hangover symptoms are often due, at least in part, to the poor-quality and short sleep cycle that typically follows a night of drinking.', 'Having a family history of alcoholism. Having close relatives with a history of alcoholism may suggest an inherited problem with the way your body processes alcohol.', 'Drinking darker colored alcoholic beverages. Darker colored drinks often contain a high volume of congeners and may be more likely to produce a hangover.']</t>
  </si>
  <si>
    <t>["A hangover is a group of unpleasant signs and symptoms that can develop after drinking too much alcohol. As if feeling awful weren't bad enough, frequent hangovers are also associated with poor performance and conflict at work.", "As a general rule, the more alcohol you drink, the more likely you are to have a hangover the next day. But there's no magic formula to tell you how much you can safely drink and still avoid a hangover.", 'However unpleasant, most hangovers go away on their own, though they can last up to 24 hours. If you choose to drink alcohol, doing so responsibly can help you avoid future hangovers.']</t>
  </si>
  <si>
    <t>['Time is the only sure cure for a hangover. In the meantime, here are a few things you can do to help yourself feel better:', "Proposed alternative remedies for hangovers abound, but studies haven't found any natural remedies that consistently improve hangover symptoms.", "Talk with your doctor before trying any alternative medicine. Keep in mind that natural doesn't always mean safe. Your doctor can help you understand possible risks and benefits before you try a treatment.", 'Mayo Clinic does not endorse companies or products. Advertising revenue supports our not-for-profit mission.', "Fill your water bottle. Sip water or fruit juice to prevent dehydration. Resist any temptation to treat your hangover with more alcohol. It'll only make you feel worse.", 'Have a snack. Bland foods, such as toast and crackers, may boost your blood sugar and settle your stomach. Bouillon soup can help replace lost salt and potassium.', 'Take a pain reliever. A standard dose of an over-the-counter pain reliever may ease your headache. But aspirin can irritate your stomach. And if you regularly drink alcohol to excess, acetaminophen (Tylenol, others) can cause severe liver damage even in doses previously thought to be safe.', 'Go back to bed. If you sleep long enough, your hangover may be gone when you awaken.', "Beyond hangovers: Understanding alcohol's impact on your health. National Institute on Alcohol Abuse and Alcoholism. https://pubs.niaaa.nih.gov/publications/Hangovers/beyondHangovers.htm. Accessed Oct. 31, 2017.", 'Hangover cures. NHS Choices. https://www.nhs.uk/Livewell/alcohol/Pages/Hangovers.aspx. Accessed Oct. 31, 2017.', 'Alcohol use and health. Centers for Disease Control and Prevention. https://www.cdc.gov/alcohol/fact-sheets/alcohol-use.htm. Accessed Oct. 31, 2017.', 'Alcohol overdose: The dangers of drinking too much. National Institute on Alcohol Abuse and Alcoholism. https://pubs.niaaa.nih.gov/publications/alcoholoverdosefactsheet/overdosefact.htm. Accessed Oct. 31, 2017.', 'van Schrojenstein Lantman M, et al. The impact of alcohol hangover symptoms on cognitive and physical functioning, and mood. Human Psychopharmacology Clinical and Experimental. 2017;32:e2623.', 'Jayawardena R, et al. Interventions for treatment and/or prevention of alcohol hangover: Systematic review. Human Psychopharmacology Clinical and Experimental. 2017;32:e2600.', 'Tipple CT, et al. A review of the physiological factors associated with alcohol hangover. Current Drug Abuse Reviews. 2016;9:93.', 'Wang F, et al. Natural products for the prevention and treatment of hangover and alcohol use disorder. Molecules. 2016;21:64.', 'Rodda LN, et al. Alcohol congener analysis and the source of alcohol: A review. Forensic Science, Medicine, and Pathology. 2013;9:194.', 'Rohsenow DJ, et al. The role of beverage congeners in hangover and other residual effects of alcohol intoxication: A review. Current Drug Abuse Reviews. 2010;3:76.', 'Mackus M, et al. Urine methanol concentration and alcohol hangover severity. Alcohol. 2017;59:37.', 'Verster JC, et al. The Alcohol Hangover Research Group consensus statement on best practice in alcohol hangover research. Current Drug Abuse Reviews. 2010;3:116.', 'Drinking too much too fast can kill you. National Council on Alcoholism and Drug Dependence, Inc. https://www.ncadd.org/images/stories/PDF/DrinkingTooMuchTooFastCanKillYou-NCADD.pdf. Accessed Nov. 5, 2017.', 'A word about alcohol poisoning. National Institute on Alcohol Abuse and Alcoholism. https://www.niaaa.nih.gov/alcohol-poisoning. Accessed Nov. 5, 2017.', 'Acetaminophen: Avoiding liver damage. U.S. Food and Drug Administration. https://www.fda.gov/ForConsumers/ConsumerUpdates/ucm168830.htm. Accessed Nov. 9, 2017.', 'Hall-Flavin DK (expert opinion). Mayo Clinic, Rochester, Minn. Nov. 9, 2017.', '2015-2020 Dietary Guidelines for Americans. U.S. Department of Health and Human Services and U.S. Department of Agriculture. http://health.gov/dietaryguidelines/2015/guidelines. Accessed Nov. 15, 2017.', 'How to help patients who drink too much: A clinical approach. National Institute on Alcohol Abuse and Alcoholism. https://pubs.niaaa.nih.gov/publications/Practitioner/CliniciansGuide2005/clinicians_guide5_help_p.htm. Accessed Nov. 15, 2017.', '\n                            \n                            Hangover prevention: Do lighter colored drinks help?\n                            \n                            ', 'Symptoms &amp; causes', 'Diagnosis &amp; treatment', 'Policy', 'Opportunities', 'Ad Choices', 'Fill your water bottle.', 'Have a snack.', 'Take a pain reliever.', 'Go back to bed.', 'Advertising &amp; Sponsorship']</t>
  </si>
  <si>
    <t>Hardening of the arteries (See: Arteriosclerosis / atherosclerosis)</t>
  </si>
  <si>
    <t>https://www.mayoclinic.org/diseases-conditions/arteriosclerosis-atherosclerosis/symptoms-causes/syc-20350569</t>
  </si>
  <si>
    <t>["Atherosclerosis develops gradually. Mild atherosclerosis usually doesn't have any symptoms.", "You usually won't have atherosclerosis symptoms until an artery is so narrowed or clogged that it can't supply adequate blood to your organs and tissues. Sometimes a blood clot completely blocks blood flow, or even breaks apart and can trigger a heart attack or stroke.", 'Symptoms of moderate to severe atherosclerosis depend on which arteries are affected. For example:', 'If you think you have atherosclerosis, talk to your doctor. Also pay attention to early symptoms of inadequate blood flow, such as chest pain (angina), leg pain or numbness.', 'Early diagnosis and treatment can stop atherosclerosis from worsening and prevent a heart attack, stroke or another medical emergency.', 'If you have atherosclerosis in your heart arteries, you may have symptoms, such as chest pain or pressure (angina).', 'If you have atherosclerosis in the arteries leading to your brain, you may have signs and symptoms such as sudden numbness or weakness in your arms or legs, difficulty speaking or slurred speech, temporary loss of vision in one eye, or drooping muscles in your face. These signal a transient ischemic attack (TIA), which, if left untreated, may progress to a stroke.', 'If you have atherosclerosis in the arteries in your arms and legs, you may have symptoms of peripheral artery disease, such as leg pain when walking (claudication).', 'If you have atherosclerosis in the arteries leading to your kidneys, you develop high blood pressure or kidney failure.']</t>
  </si>
  <si>
    <t>['Atherosclerosis is a process in which blood fats such as cholesterol and other substances build up on your artery walls. Eventually, deposits called plaques may form. The deposits may narrow, or block, your arteries. Plaques can also rupture, causing a blood clot.', 'Atherosclerosis is a slow, progressive disease that may begin as early as childhood. Although the exact cause is unknown, atherosclerosis may start with damage or injury to the inner layer of an artery. The damage may be caused by:', 'Once the inner wall of an artery is damaged, blood cells and other substances often clump at the injury site and build up in the inner lining of the artery.', "Over time, fatty deposits (plaque) made of cholesterol and other cellular products also build up at the injury site and harden, narrowing your arteries. The organs and tissues connected to the blocked arteries then don't receive enough blood to function properly.", 'Eventually, pieces of the fatty deposits may break off and enter your bloodstream.', 'In addition, the smooth lining of the plaque may rupture, spilling cholesterol and other substances into your bloodstream. This may cause a blood clot, which can block the blood flow to a specific part of your body, such as occurs when blocked blood flow to your heart causes a heart attack. A blood clot can also travel to other parts of your body, blocking flow to another organ.', '\n        Development of atherosclerosisDevelopment of atherosclerosisAtherosclerosis is a process in which blood fats such as cholesterol and other substances build up on your artery walls. Eventually, deposits called plaques may form. The deposits may narrow, or block, your arteries. Plaques can also rupture, causing a blood clot.\n   ', 'High blood pressure', 'High cholesterol', 'High triglycerides, a type of fat (lipid) in your blood', 'Smoking and other sources of tobacco', 'Insulin resistance, obesity or diabetes', 'Inflammation from diseases, such as arthritis, lupus or infections, or inflammation of unknown cause', 'High blood pressure', 'High cholesterol']</t>
  </si>
  <si>
    <t>['Hardening of the arteries occurs over time. Besides aging, factors that increase the risk of atherosclerosis include:', 'High blood pressure', 'High cholesterol', 'Diabetes', 'Obesity', 'Smoking and other tobacco use', 'A family history of early heart disease', 'Lack of exercise', 'An unhealthy diet']</t>
  </si>
  <si>
    <t>['Arteriosclerosis occurs when the blood vessels that carry oxygen and nutrients from your heart to the rest of your body (arteries) become thick and stiff 鈥?sometimes restricting blood flow to your organs and tissues. Healthy arteries are flexible and elastic, but over time, the walls in your arteries can harden, a condition commonly called hardening of the arteries.', 'Atherosclerosis is a specific type of arteriosclerosis, but the terms are sometimes used interchangeably. Atherosclerosis refers to the buildup of fats, cholesterol and other substances in and on your artery walls (plaque), which can restrict blood flow.', 'The plaque can burst, triggering a blood clot. Although atherosclerosis is often considered a heart problem, it can affect arteries anywhere in your body. Atherosclerosis may be preventable and is treatable.']</t>
  </si>
  <si>
    <t>['Lifestyle changes, such as eating a healthy diet and exercising, are often the most appropriate treatment for atherosclerosis. Sometimes, medication or surgical procedures may be recommended as well.']</t>
  </si>
  <si>
    <t>['Various drugs can slow 鈥?or even reverse 鈥?the effects of atherosclerosis. Here are some common choices:', 'Cholesterol medications. Aggressively lowering your low-density lipoprotein (LDL) cholesterol, the "bad" cholesterol, can slow, stop or even reverse the buildup of fatty deposits in your arteries. Boosting your high-density lipoprotein (HDL) cholesterol, the "good" cholesterol, may help, too.', 'Your doctor can choose from a range of cholesterol medications, including drugs known as statins and fibrates. In addition to lowering cholesterol, statins have additional effects that help stabilize the lining of your heart arteries and prevent atherosclerosis.', 'Sometimes more aggressive treatment is needed to treat atherosclerosis. If you have severe symptoms or a blockage that threatens muscle or skin tissue survival, you may be a candidate for one of the following surgical procedures:', 'Angioplasty and stent placement. In this procedure, your doctor inserts a long, thin tube (catheter) into the blocked or narrowed part of your artery. A second catheter with a deflated balloon on its tip is then passed through the catheter to the narrowed area.', 'The balloon is then inflated, compressing the deposits against your artery walls. A mesh tube (stent) is usually left in the artery to help keep the artery open.', '\n    Cholesterol medications. Aggressively lowering your low-density lipoprotein (LDL) cholesterol, the "bad" cholesterol, can slow, stop or even reverse the buildup of fatty deposits in your arteries. Boosting your high-density lipoprotein (HDL) cholesterol, the "good" cholesterol, may help, too.\n    Your doctor can choose from a range of cholesterol medications, including drugs known as statins and fibrates. In addition to lowering cholesterol, statins have additional effects that help stabilize the lining of your heart arteries and prevent atherosclerosis.\n    ', 'Anti-platelet medications. Your doctor may prescribe anti-platelet medications, such as aspirin, to reduce the likelihood that platelets will clump in narrowed arteries, form a blood clot and cause further blockage.', 'Beta blocker medications. These medications are commonly used for coronary artery disease. They lower your heart rate and blood pressure, reducing the demand on your heart and often relieve symptoms of chest pain. Beta blockers reduce the risk of heart attacks and some heart rhythm problems.', 'Angiotensin-converting enzyme (ACE) inhibitors. These medications may help slow the progression of atherosclerosis by lowering blood pressure and producing other beneficial effects on the heart arteries. ACE inhibitors can also reduce the risk of recurrent heart attacks.', 'Calcium channel blockers. These medications lower blood pressure and are sometimes used to treat angina.', 'Water pills (diuretics). High blood pressure is a major risk factor for atherosclerosis. Diuretics lower blood pressure.', 'Other medications. Your doctor may suggest certain medications to control specific risk factors for atherosclerosis, such as diabetes. Sometimes specific medications to treat symptoms of atherosclerosis, such as leg pain during exercise, are prescribed.', '\n    Angioplasty and stent placement. In this procedure, your doctor inserts a long, thin tube (catheter) into the blocked or narrowed part of your artery. A second catheter with a deflated balloon on its tip is then passed through the catheter to the narrowed area.\n    The balloon is then inflated, compressing the deposits against your artery walls. A mesh tube (stent) is usually left in the artery to help keep the artery open.\n    ', "Endarterectomy. In some cases, fatty deposits must be surgically removed from the walls of a narrowed artery. When the procedure is done on arteries in the neck (the carotid arteries), it's called a carotid endarterectomy.", "Fibrinolytic therapy. If you have an artery that's blocked by a blood clot, your doctor may use a clot-dissolving drug to break it apart.", 'Bypass surgery. Your doctor may create a graft bypass using a vessel from another part of your body or a tube made of synthetic fabric. This allows blood to flow around the blocked or narrowed artery.', 'Cholesterol medications.', 'Anti-platelet medications.', 'Beta blocker medications.', 'Angiotensin-converting enzyme (ACE) inhibitors.', 'Calcium channel blockers.', 'Water pills (diuretics).', 'Other medications.', 'Angioplasty and stent placement.', 'Endarterectomy.', 'Fibrinolytic therapy.', 'Bypass surgery.']</t>
  </si>
  <si>
    <t>['Lifestyle changes can help you prevent or slow the progression of atherosclerosis.', 'Exercise most days of the week. Regular exercise can condition your muscles to use oxygen more efficiently.', 'Physical activity can also improve circulation and promote development of new blood vessels that form a natural bypass around obstructions (collateral vessels). Exercise helps lower blood pressure and reduces your risk of diabetes.', "Aim to exercise at least 30 minutes most days of the week. If you can't fit it all into one session, try breaking it up into 10-minute intervals.", 'You can take the stairs instead of the elevator, walk around the block during your lunch hour, or do some situps or pushups while watching television.', 'Eat healthy foods. A heart-healthy diet based on fruits, vegetables and whole grains 鈥?and low in refined carbohydrates, sugars, saturated fat and sodium 鈥?can help you control your weight, blood pressure, cholesterol and blood sugar.', 'Try substituting whole-grain bread in place of white bread; grabbing an apple, a banana or carrot sticks as a snack; and reading nutrition labels as a guide to controlling the amount of salt and fat you eat. Use monounsaturated fats, such as olive oil, and reduce or eliminate sugar and sugar substitutes.', "Lose extra pounds and maintain a healthy weight. If you're overweight, losing as few as 5 to 10 pounds (about 2.3 to 4.5 kilograms) can help reduce your risk of high blood pressure and high cholesterol, two of the major risk factors for developing atherosclerosis.", 'Losing weight helps reduce your risk of diabetes or control your condition if you already have diabetes.', 'If you have high cholesterol, high blood pressure, diabetes or another chronic disease, work with your doctor to manage the condition and promote overall health.', 'Stop smoking. Smoking damages your arteries. If you smoke or use tobacco in any form, quitting is the best way to halt the progression of atherosclerosis and reduce your risk of complications.', "\n    Exercise most days of the week. Regular exercise can condition your muscles to use oxygen more efficiently.\n    Physical activity can also improve circulation and promote development of new blood vessels that form a natural bypass around obstructions (collateral vessels). Exercise helps lower blood pressure and reduces your risk of diabetes.\n    Aim to exercise at least 30 minutes most days of the week. If you can't fit it all into one session, try breaking it up into 10-minute intervals.\n    You can take the stairs instead of the elevator, walk around the block during your lunch hour, or do some situps or pushups while watching television.\n    ", '\n    Eat healthy foods. A heart-healthy diet based on fruits, vegetables and whole grains 鈥?and low in refined carbohydrates, sugars, saturated fat and sodium 鈥?can help you control your weight, blood pressure, cholesterol and blood sugar.\n    Try substituting whole-grain bread in place of white bread; grabbing an apple, a banana or carrot sticks as a snack; and reading nutrition labels as a guide to controlling the amount of salt and fat you eat. Use monounsaturated fats, such as olive oil, and reduce or eliminate sugar and sugar substitutes.\n    ', "\n    Lose extra pounds and maintain a healthy weight. If you're overweight, losing as few as 5 to 10 pounds (about 2.3 to 4.5 kilograms) can help reduce your risk of high blood pressure and high cholesterol, two of the major risk factors for developing atherosclerosis.\n    Losing weight helps reduce your risk of diabetes or control your condition if you already have diabetes.\n    ", 'Manage stress. Reduce stress as much as possible. Practice healthy techniques for managing stress, such as muscle relaxation and deep breathing.', 'Stop smoking.', 'Exercise most days of the week.', 'Eat healthy foods.', 'Lose extra pounds and maintain a healthy weight.', 'Manage stress.']</t>
  </si>
  <si>
    <t>Head and neck cancers</t>
  </si>
  <si>
    <t>https://www.mayoclinic.org/diseases-conditions/head-and-neck-cancers/symptoms-causes/syc-20354171</t>
  </si>
  <si>
    <t>['Head and neck cancers are a broad category of cancers that occur in the head and neck region.', 'Head and neck cancer treatment depends on the type, location and size of your cancer. Treatment for head and neck cancers often involves surgery, radiation therapy and chemotherapy. Treatments may be combined.', 'After treatment, recovery from head and neck cancers may involve working with rehabilitation specialists and other experts to cope with side effects, such as hearing loss, difficulty eating, dental problems, thyroid issues, difficulty breathing or difficulty speaking.']</t>
  </si>
  <si>
    <t>Headache, chronic daily (See: Chronic daily headaches)</t>
  </si>
  <si>
    <t>https://www.mayoclinic.org/diseases-conditions/chronic-daily-headaches/symptoms-causes/syc-20370891</t>
  </si>
  <si>
    <t>["By definition, chronic daily headaches occur 15 days or more a month, for longer than three months. True (primary) chronic daily headaches aren't caused by another condition.", 'There are short-lasting and long-lasting chronic daily headaches. Long-lasting headaches last more than four hours. They include:', 'This type typically occurs in people with a history of episodic migraines. Chronic migraines tend to:', 'And they cause at least one of the following:', 'These headaches tend to:', 'These headaches come on suddenly, usually in people without a headache history. They become constant within three days of your first headache. They:', 'These headaches:', 'In addition, hemicrania continua headaches are associated with at least one of the following:', 'Occasional headaches are common, and usually require no medical attention. However, consult your doctor if:', 'Seek prompt medical care if your headache:', 'Chronic migraine', 'Chronic tension-type headache', 'New daily persistent headache', 'Hemicrania continua', 'Affect one side or both sides of your head', 'Have a pulsating, throbbing sensation', 'Cause moderate to severe pain', 'Nausea, vomiting or both', 'Sensitivity to light and sound', 'Affect both sides of your head', 'Cause mild to moderate pain', 'Cause pain that feels pressing or tightening, but not pulsating', 'Often affect both sides of your head', 'Cause pain that feels like pressing or tightening, but not pulsating', 'Cause mild to moderate pain', 'Might have features of chronic migraine or chronic tension-type headache', 'Affect only one side of your head', 'Are daily and continuous with no pain-free periods', 'Cause moderate pain with spikes of severe pain', 'Respond to the prescription pain reliever indomethacin (Indocin)', 'Can become severe with development of migraine-like symptoms', 'Tearing or redness of the eye on the affected side', 'Nasal congestion or runny nose', 'Drooping eyelid or pupil narrowing', 'Sensation of restlessness', 'You usually have two or more headaches a week', 'You take a pain reliever for your headaches most days', 'You need more than the recommended dose of over-the-counter pain remedies to relieve your headaches', 'Your headache pattern changes or your headaches worsen', 'Your headaches are disabling', 'Is sudden and severe', 'Accompanies a fever, stiff neck, confusion, seizure, double vision, weakness, numbness or difficulty speaking', 'Follows a head injury', 'Gets worse despite rest and pain medication']</t>
  </si>
  <si>
    <t>["The causes of many chronic daily headaches aren't well-understood. True (primary) chronic daily headaches don't have an identifiable underlying cause.", 'Conditions that might cause nonprimary chronic daily headaches include:', "This type of headache usually develops in people who have an episodic headache disorder, usually migraine or tension type, and take too much pain medication. If you're taking pain medications 鈥?even over-the-counter 鈥?more than two days a week (or nine days a month), you're at risk of developing rebound headaches.", 'Inflammation or other problems with the blood vessels in and around the brain, including stroke', 'Infections, such as meningitis', "Intracranial pressure that's either too high or too low", 'Brain tumor', 'Traumatic brain injury', 'Chronic daily headaches care at Mayo Clinic', 'Headaches and hormones', 'Nighttime headaches: Relief']</t>
  </si>
  <si>
    <t>['Factors associated with developing frequent headaches include:', 'Female sex', 'Anxiety', 'Depression', 'Sleep disturbances', 'Obesity', 'Snoring', 'Overuse of caffeine', 'Overuse of headache medication', 'Other chronic pain conditions']</t>
  </si>
  <si>
    <t>['Most people have headaches from time to time. But if you have a headache more days than not, you might have chronic daily headaches.', 'Rather than a specific headache type, chronic daily headaches include a variety of headache subtypes. Chronic refers to how often the headaches occur and how long the condition lasts.', 'The constant nature of chronic daily headaches makes them one of the most disabling headache conditions. Aggressive initial treatment and steady, long-term management might reduce pain and lead to fewer headaches.', 'Book: Mayo Clinic Guide to Stress-Free Living']</t>
  </si>
  <si>
    <t>['Treatment for an underlying condition often stops frequent headaches. If no such condition is found, treatment focuses on preventing pain.', "Prevention strategies vary, depending on the type of headache you have and whether medication overuse is contributing to your headaches. If you're taking pain relievers more than three days a week, the first step might be to wean yourself off these drugs with your doctor's guidance.", "When you're ready to begin preventive therapy, your doctor may recommend:", 'Antidepressants. Tricyclic antidepressants 鈥?such as nortriptyline (Pamelor) 鈥?can be used to treat chronic headaches. These medications can also help treat the depression, anxiety and sleep disturbances that often accompany chronic daily headaches.', 'Other antidepressants, such as the selective serotonin reuptake inhibitor (SSRI) fluoxetine (Prozac, Sarafem, others), might help in treating depression and anxiety, but have not been shown to be more effective than placebo for headaches.', "The use of one drug is preferred, but if one drug doesn't work well enough, your doctor might consider combining drugs.", '\n    Antidepressants. Tricyclic antidepressants 鈥?such as nortriptyline (Pamelor) 鈥?can be used to treat chronic headaches. These medications can also help treat the depression, anxiety and sleep disturbances that often accompany chronic daily headaches.\n    Other antidepressants, such as the selective serotonin reuptake inhibitor (SSRI) fluoxetine (Prozac, Sarafem, others), might help in treating depression and anxiety, but have not been shown to be more effective than placebo for headaches.\n    ', 'Beta blockers. These drugs, commonly used to treat high blood pressure, are also a mainstay for preventing episodic migraines. These include atenolol (Tenormin), metoprolol (Lopressor, Toprol-XL) and propranolol (Inderal, Innopran XL).', 'Anti-seizure medications. Some anti-seizure drugs seem to prevent migraines and might be used to prevent chronic daily headaches, as well. Options include topiramate (Topamax, Qudexy XR, others), divalproex sodium (Depakote) and gabapentin (Neurontin, Gralise).', "NSAIDs. Prescription nonsteroidal anti-inflammatory drugs 鈥?such as naproxen sodium (Anaprox, Naprelan) 鈥?might be helpful, especially if you're withdrawing from other pain relievers. They can also be used periodically when the headache is more severe.", "Botulinum toxin. OnabotulinumtoxinA (Botox) injections provide relief for some people and might be a viable option for people who don't tolerate daily medication well. Botox would most likely be considered if the headaches have features of chronic migraines.", 'Chronic daily headaches care at Mayo Clinic', 'Antidepressants.', 'Beta blockers.', 'Anti-seizure medications.', 'NSAIDs.', 'Botulinum toxin.']</t>
  </si>
  <si>
    <t>Headache, cluster (See: Cluster headache)</t>
  </si>
  <si>
    <t>https://www.mayoclinic.org/diseases-conditions/cluster-headache/symptoms-causes/syc-20352080</t>
  </si>
  <si>
    <t>['Cluster headaches usually occur in cyclical patterns called cluster periods . Possible symptoms include severe pain in or around one eye or on one side of your head. There may be tearing, nasal stuffiness and a runny nostril on the affected side of the head.', 'A cluster headache strikes quickly, usually without warning, although you might first have migraine-like nausea and aura. Common signs and symptoms during a headache include:', 'People with cluster headache, unlike those with migraine, are likely to pace or sit and rock back and forth. Some migraine-like symptoms 鈥?including sensitivity to light and sound 鈥?can occur with a cluster headache, though usually on one side.', 'A cluster period generally lasts for several weeks to months. The starting date and the duration of each cluster period might be consistent from period to period. For example, cluster periods can occur seasonally, such as every spring or every fall.', 'Most people have episodic cluster headaches. In episodic cluster headaches, the headaches occur for one week to a year, followed by a pain-free remission period that can last as long as 12 months before another cluster headache develops.', 'Chronic cluster periods might continue for more than a year, or pain-free periods might last less than one month.', 'During a cluster period:', 'The pain usually ends as suddenly as it began, with rapidly decreasing intensity. After attacks, most people are pain-free but exhausted.', "See your doctor if you've just started to have cluster headaches to rule out other disorders and to find the most effective treatment.", "Headache pain, even when severe, usually isn't the result of an underlying disease. But headaches can occasionally indicate a serious underlying medical condition, such as a brain tumor or rupture of a weakened blood vessel (aneurysm).", 'Additionally, if you have a history of headaches, see your doctor if the pattern changes or your headaches suddenly feel different.', 'Seek emergency care if you have any of these signs and symptoms:', '\n        Cluster headacheCluster headacheCluster headaches usually occur in cyclical patterns called cluster periods . Possible symptoms include severe pain in or around one eye or on one side of your head. There may be tearing, nasal stuffiness and a runny nostril on the affected side of the head.\n   ', 'Excruciating pain that is generally situated in, behind or around one eye, but may radiate to other areas of your face, head and neck', 'One-sided pain', 'Restlessness', 'Excessive tearing', 'Redness of your eye on the affected side', 'Stuffy or runny nose on the affected side', 'Forehead or facial sweating on the affected side', 'Pale skin (pallor) or flushing on your face', 'Swelling around your eye on the affected side', 'Drooping eyelid on the affected side', 'Headaches usually occur every day, sometimes several times a day', 'A single attack can last from 15 minutes to three hours', 'The attacks often occur at the same time each day', 'Most attacks occur at night, usually one to two hours after you go to bed', 'An abrupt, severe headache, often like a thunderclap', 'A headache with a fever, nausea or vomiting, a stiff neck, mental confusion, seizures, numbness, or speaking difficulties, which can indicate a number of problems, including a stroke, meningitis, encephalitis or a brain tumor', "A headache after a head injury, even if it's a minor fall or bump, especially if it worsens", "A sudden, severe headache unlike any you've had", 'A headache that worsens over days and changes in pattern']</t>
  </si>
  <si>
    <t>["The exact cause of cluster headaches is unknown, but cluster headache patterns suggest that abnormalities in the body's biological clock (hypothalamus) play a role.", "Unlike migraine and tension headache, cluster headache generally isn't associated with triggers, such as foods, hormonal changes or stress.", 'Once a cluster period begins, however, drinking alcohol may quickly trigger a splitting headache. For this reason, many people with cluster headache avoid alcohol during a cluster period.', 'Other possible triggers include the use of medications such as nitroglycerin, a drug used to treat heart disease.']</t>
  </si>
  <si>
    <t>['Risk factors for cluster headaches include:', 'Sex. Men are more likely to have cluster headaches.', 'Age. Most people who develop cluster headaches are between ages 20 and 50, although the condition can develop at any age.', 'Smoking. Many people who get cluster headache attacks are smokers. However, quitting smoking usually has no effect on the headaches.', 'Alcohol use. If you have cluster headaches, drinking alcohol during a cluster period may increase your risk of an attack.', 'A family history. Having a parent or sibling who has had cluster headache might increase your risk.']</t>
  </si>
  <si>
    <t>['Cluster headaches, which occur in cyclical patterns or cluster periods, are one of the most painful types of headache. A cluster headache commonly awakens you in the middle of the night with intense pain in or around one eye on one side of your head.', 'Bouts of frequent attacks, known as cluster periods, can last from weeks to months, usually followed by remission periods when the headaches stop. During remission, no headaches occur for months and sometimes even years.', 'Fortunately, cluster headache is rare and not life-threatening. Treatments can make cluster headache attacks shorter and less severe. In addition, medications can reduce the number of cluster headaches you have. ', 'Book: Mayo Clinic Guide to Pain Relief']</t>
  </si>
  <si>
    <t>["There's no cure for cluster headaches. The goal of treatment is to decrease the severity of pain, shorten the headache period and prevent the attacks.", 'Because the pain of a cluster headache comes on suddenly and might subside within a short time, cluster headache can be difficult to evaluate and treat, as it requires fast-acting medications.', 'Some types of acute medication can provide some pain relief quickly. The therapies listed below have proved to be most effective for acute and preventive treatment of cluster headache.']</t>
  </si>
  <si>
    <t>['The following measures may help you avoid a cluster headache attack during a cluster cycle:', 'Stick to a regular sleep schedule. Cluster periods can begin when there are changes in your normal sleep schedule. During a cluster period, follow your usual sleep routine.', 'Avoid alcohol. Alcohol consumption, including beer and wine, can quickly trigger a headache during a cluster period.', 'Stick to a regular sleep schedule.', 'Avoid alcohol.']</t>
  </si>
  <si>
    <t>Headache, exercise (See: Exercise headaches)</t>
  </si>
  <si>
    <t>https://www.mayoclinic.org/diseases-conditions/exercise-headaches/symptoms-causes/syc-20372276</t>
  </si>
  <si>
    <t>['These headaches:', 'These headaches may cause:', 'Primary exercise headaches typically last between five minutes and 48 hours, while secondary exercise headaches usually last at least a day and sometimes linger for several days or longer.', "If you experience a headache during or after exercise, consult your doctor. Call your doctor right away if the headache begins abruptly or if it's your first headache of this type.", 'Are usually described as throbbing', 'Occur during or after strenuous exercise', 'Affect both sides of the head in most cases', 'The same symptoms as primary exercise headaches', 'Vomiting', 'Loss of consciousness', 'Double vision', 'Neck rigidity']</t>
  </si>
  <si>
    <t>['The exact cause of primary exercise headaches is unknown. One theory is that strenuous exercise dilates blood vessels inside the skull.', 'Secondary exercise headaches are caused by an underlying problem, such as:', 'Bleeding in the area between the brain and the thin membranes that cover the brain (subarachnoid hemorrhage)', 'Abnormalities in a blood vessel leading to or within the brain', 'Cancerous or noncancerous tumors', 'Obstruction of cerebrospinal fluid flow ', 'Sinus infection', 'Structural abnormalities in the head, neck or spine']</t>
  </si>
  <si>
    <t>['You may be at greater risk of exercise headaches if you:', 'Exercise in hot weather', 'Exercise at high altitude', 'Have a personal or family history of migraine']</t>
  </si>
  <si>
    <t>['Exercise headaches occur during or after sustained, strenuous exercise. Some activities associated with exercise headaches include running, rowing, tennis, swimming and weightlifting.', "Doctors divide exercise headaches into two categories. Primary exercise headaches are usually harmless, aren't connected to any underlying problems and can often be prevented with medication.", 'Secondary exercise headaches are caused by an underlying, often serious problem within the brain 鈥?such as bleeding or a tumor 鈥?or outside the brain 鈥?such as coronary artery disease. Secondary exercise headaches may require emergency medical attention.', 'Book: Mayo Clinic Guide to Pain Relief']</t>
  </si>
  <si>
    <t>['If no underlying structural or vascular problem is causing your exercise headaches, your doctor may recommend medications to take regularly to help prevent the headaches.', 'Other therapies, including naproxen (Naprosyn), phenelzine (Nardil) and ergonovine, have been reported to be effective in some people.', 'If your exercise headaches are predictable, you may be able to take a medication an hour or two before a scheduled event, such as a tennis match or a hike at high altitude. If your exercise headaches are frequent or unpredictable, you might need to take the preventive medicine every day.', "You're likely to start by seeing your family doctor or a general practitioner. In some cases, you may be referred to a neurologist. It's good to be prepared for your appointment. Here's some information to help you get ready for your appointment, and to know what to expect from your doctor.", 'Indomethacin (Indocin, Tivorbex), an anti-inflammatory drug, is commonly prescribed.', 'Propranolol (Inderal, Innopran XL), a blood pressure medication, also is used to prevent exercise headaches.', 'Indomethacin (Indocin, Tivorbex),', 'Propranolol (Inderal, Innopran XL),']</t>
  </si>
  <si>
    <t>Headache, external compression (See: External compression headaches)</t>
  </si>
  <si>
    <t>https://www.mayoclinic.org/diseases-conditions/external-compression-headaches/symptoms-causes/syc-20372326</t>
  </si>
  <si>
    <t>['The pain of external compression headaches is often described as moderate, constant pressure. It hurts most in the area where the object is pressing on your head. The pain might worsen the longer the headwear is worn.', "It's usually not necessary to see a doctor for a compression headache because it goes away, usually within an hour of removing whatever is causing the pressure.", 'Seek medical attention only if your headache continues after you remove the object.']</t>
  </si>
  <si>
    <t>['External compression headaches are caused by headwear that places pressure on the head 鈥?including tight hats, helmets, headbands and goggles.', 'The headaches are believed to result from pressure on pain receptors or pain fibers that transmit sensation from the face to the brain (trigeminal nerve) or on nerves in the back of the head (occipital nerves).']</t>
  </si>
  <si>
    <t>['External compression headaches can affect anyone who uses headwear.']</t>
  </si>
  <si>
    <t>['External compression headaches can occur when something worn on your head puts continuous pressure on your forehead or scalp. They often occur in people required to wear certain headwear, such as helmets or goggles, for their work or sports activities.', 'Sometimes an external compression headache is called "swim-goggle headache" or "football-helmet headache" or another name that refers to the equipment causing the headache.', 'People likely to get external compression headaches include construction workers, people in the military, police officers and athletes. People who wear tight hats and headbands also might get this type of headache.', 'The solution to an external compression headache is as obvious as the cause. Simply remove the headwear causing the pressure.', 'Book: Mayo Clinic Guide to Pain Relief']</t>
  </si>
  <si>
    <t>["To end your headache, remove the headwear that's causing the pressure. Further treatment is rarely needed.", 'If you have a history of migraines, wearing tight headwear may trigger an attack that requires migraine medication for relief.', '\n        Explore Mayo Clinic studies testing new treatments, interventions and tests as a means to prevent, detect, treat or manage this disease.\n    ', 'Headache classification committee of the International Headache Society. The international classification of headache disorders, 3rd edition (beta version). Cephalalgia. 2013;33:629.', 'Rahmani Z, et al. Helmet-induced headache among Danish military personnel. Scandinavian Journal of Public Health. In press. Accessed Oct. 30, 2017.', 'Krymchantowski AV. Headaches due to external compression. Current Pain and Headache Reports. 2010;14:321.', 'Riggin EA. Allscripts EPSi. Mayo Clinic, Rochester, Minn. Dec. 15, 2017.']</t>
  </si>
  <si>
    <t>Headache, primary cough (See: Cough headaches)</t>
  </si>
  <si>
    <t>https://www.mayoclinic.org/diseases-conditions/primary-cough-headaches/symptoms-causes/syc-20371200</t>
  </si>
  <si>
    <t>['Secondary cough headaches often have symptoms similar to those of primary cough headaches, though you may experience:', 'Consult your doctor if you experience sudden headaches after coughing 鈥?especially if the headaches are frequent or severe or you have any other troubling signs or symptoms, such as imbalance or blurred or double vision.', 'Begin suddenly with and just after coughing or other types of straining', 'Typically last a few seconds to a few minutes 鈥?some can last up to two hours', 'Cause sharp, stabbing or splitting pain', 'Usually affect both sides of your head and may be worse in the back of your head', 'May be followed by a dull, aching pain for hours', 'Longer lasting headaches', 'Dizziness', 'Unsteadiness', 'Fainting']</t>
  </si>
  <si>
    <t>['The cause of primary cough headaches is unknown.', 'Secondary cough headaches may be caused by:', 'A defect in the cerebellum, the part of the brain that controls balance. This can occur when a portion of the brain is forced through the opening at the base of the skull (foramen magnum), where only the spinal cord is supposed to be.', 'Some of these types of defects are called Chiari malformations.', 'A defect in the shape of the skull.', '\n    A defect in the cerebellum, the part of the brain that controls balance. This can occur when a portion of the brain is forced through the opening at the base of the skull (foramen magnum), where only the spinal cord is supposed to be.\n    Some of these types of defects are called Chiari malformations.\n    ', 'A weakness in one of the blood vessels in the brain (cerebral aneurysm).', 'A brain tumor.', 'A spontaneous cerebrospinal fluid leak.']</t>
  </si>
  <si>
    <t>['Risk factors for primary cough headaches include:', 'Risk factors for secondary cough headaches include:', 'Age. Primary cough headaches most often affect people older than age 40.', 'Sex. Men are more prone to getting primary cough headaches.', 'Being younger than age 40']</t>
  </si>
  <si>
    <t>['Cough headaches are an unusual type of headache triggered by coughing and other types of straining 鈥?such as from sneezing, blowing your nose, laughing, crying, singing, bending over or having a bowel movement.', 'Doctors divide cough headaches into two categories. Primary cough headaches are usually harmless, occur in limited episodes and eventually improve on their own. Secondary cough headaches are more serious, as they can be caused by problems within the brain. Treatment of secondary cough headaches may require surgery.', 'Book: Mayo Clinic Guide to Pain Relief']</t>
  </si>
  <si>
    <t>['Treatment differs, depending on whether you have primary or secondary cough headaches.']</t>
  </si>
  <si>
    <t>Headaches in children</t>
  </si>
  <si>
    <t>https://www.mayoclinic.org/diseases-conditions/headaches-in-children/symptoms-causes/syc-20352099</t>
  </si>
  <si>
    <t>['Children get the same types of headaches adults do, but their symptoms may be a little different. For example, migraine pain in adults often lasts at least four hours 鈥?but in children, the pain may be much less than that.', "Differences in symptoms may make it difficult to pinpoint headache type in a child, especially in a younger child who can't describe symptoms. In general, though, certain symptoms tend to fall more frequently under certain categories.", 'Migraines can cause:', "Even infants can have migraines. A child who's too young to tell you what's wrong may cry and hold his or her head to indicate severe pain.", 'Tension-type headaches can cause:', 'Younger children may withdraw from regular play and want to sleep more. Tension-type headaches can last from 30 minutes to several days.', 'Cluster headaches are uncommon in children under 10 years of age. They usually:', 'Doctors use the phrase "chronic daily headache" (CDH) for migraines and tension-type headaches that occur more than 15 days a month. CDH may be caused by an infection, minor head injury or taking pain medications 鈥?even nonprescription pain medications 鈥?too often.', "Most headaches aren't serious, but seek prompt medical care if your child's headaches:", "Talk to your child's doctor if you're worried or have questions about your child's headaches.", 'Pulsating, throbbing or pounding head pain', 'Pain that worsens with exertion', 'Nausea', 'Vomiting', 'Abdominal pain', 'Extreme sensitivity to light and sound', 'A pressing tightness in the muscles of the head or neck', 'Mild to moderate, nonpulsating pain on both sides of the head', "Pain that's not worsened by physical activity", "Headache that's not accompanied by nausea or vomiting, as is often the case with migraine", 'Occur in groups of five or more episodes, ranging from one headache every other day to eight a day', 'Involve sharp, stabbing pain on one side of the head that lasts less than three hours', 'Are accompanied by teariness, congestion, runny nose, or restlessness or agitation', 'Wake your child from sleep', 'Worsen or become more frequent', "Change your child's personality", 'Follow an injury, such as a blow to the head', 'Feature persistent vomiting or visual changes', 'Are accompanied by fever and neck pain or stiffness']</t>
  </si>
  <si>
    <t>['A number of factors can cause your child to develop headaches. Factors include:', 'Illness and infection. Common illnesses such as colds, flu, and ear and sinus infections are some of the most frequent causes of headaches in children. Very rarely, meningitis or encephalitis may cause headaches.', "Head trauma. Bumps and bruises can cause headaches. Although most head injuries are minor, seek prompt medical attention if your child falls hard on his or her head or gets hit hard in the head. Also, contact a doctor if your child's head pain steadily worsens after a head injury.", "Emotional factors. Stress and anxiety 鈥?perhaps triggered by problems with peers, teachers or parents 鈥?can play a role in children's headaches. Children with depression may complain of headaches, particularly if they have trouble recognizing feelings of sadness and loneliness.", 'Genetic predisposition. Headaches, particularly migraines, tend to run in families.', 'Certain foods and beverages. Nitrates 鈥?a food preservative found in cured meats, such as bacon, bologna and hot dogs 鈥?can trigger headaches, as can the food additive MSG. Also, too much caffeine 鈥?contained in soda, chocolates, coffees and teas 鈥?can cause headaches.', 'Problems in the brain. Rarely, a brain tumor or abscess or bleeding in the brain can press on areas of the brain, causing a chronic, worsening headache. Typically in these cases, however, there are other symptoms, such as visual problems, dizziness and lack of coordination.']</t>
  </si>
  <si>
    <t>["Any child can develop headaches, but they're more common in:", 'Girls after they reach puberty', 'Children who have a family history of headaches or migraines', 'Older teens']</t>
  </si>
  <si>
    <t>["Headaches in children are common and usually aren't serious. Like adults, children can develop different types of headaches, including migraines or stress-related (tension) headaches. Children can also have chronic daily headaches.", "In some cases, headaches in children are caused by an infection, high levels of stress or anxiety, or minor head trauma. It's important to pay attention to your child's headache symptoms and consult a doctor if the headache worsens or occurs frequently.", 'Headaches in children usually can be treated with over-the-counter pain medications and healthy habits such as a regular schedule for sleeping and eating.', 'Book: Mayo Clinic Guide to Pain Relief']</t>
  </si>
  <si>
    <t>["Usually you can treat your child's headache at home with rest, decreased noise, plenty of fluids, balanced meals and over-the-counter (OTC) pain relievers. If your child is older and has frequent headaches, learning to relax and manage stress through different forms of therapy may help, as well."]</t>
  </si>
  <si>
    <t>['OTC pain relievers. Acetaminophen (Tylenol, others) or ibuprofen (Advil, Motrin, others) can typically relieve headaches for your child. They should be taken at the first sign of a headache.', "Use caution when giving aspirin to children or teenagers. Though aspirin is approved for use in children older than age 3, children and teenagers recovering from chickenpox or flu-like symptoms should never take aspirin. Aspirin has been linked to Reye's syndrome, a rare but potentially life-threatening condition, in such children. Talk to your doctor if you have concerns.", 'Prescription medications. Triptans, prescription drugs used to treat migraines, are effective and can be used safely in children older than 6 years of age.', 'If your child experiences nausea and vomiting with migraines, your doctor may prescribe an anti-nausea drug. The medication strategy differs from child to child, however. Ask your doctor or pharmacist about nausea relief.', 'Caution: Overuse of medications is itself a contributing factor to headaches (medication overuse headache). Over time, painkillers and other medications may lose their effectiveness. In addition, all medications have side effects. If your child takes medications regularly, including products you buy over-the-counter, discuss the risks and benefits with your doctor.', "While stress doesn't appear to cause headaches, it can act as a trigger for headaches or make a headache worse. Depression and other mental health disorders also can play a role. For these situations, your doctor may recommend one or more behavior therapies, such as:", 'Biofeedback training. Biofeedback teaches your child to control certain body responses that help reduce pain. During a biofeedback session, your child is connected to devices that monitor and give feedback on body functions, such as muscle tension, heart rate and blood pressure.', 'Your child then learns how to reduce muscle tension and slow his or her heart rate and breathing. The goal of biofeedback is to help your child enter a relaxed state to better cope with pain.', "\n    OTC pain relievers. Acetaminophen (Tylenol, others) or ibuprofen (Advil, Motrin, others) can typically relieve headaches for your child. They should be taken at the first sign of a headache.\n    Use caution when giving aspirin to children or teenagers. Though aspirin is approved for use in children older than age 3, children and teenagers recovering from chickenpox or flu-like symptoms should never take aspirin. Aspirin has been linked to Reye's syndrome, a rare but potentially life-threatening condition, in such children. Talk to your doctor if you have concerns.\n    ", '\n    Prescription medications. Triptans, prescription drugs used to treat migraines, are effective and can be used safely in children older than 6 years of age.\n    If your child experiences nausea and vomiting with migraines, your doctor may prescribe an anti-nausea drug. The medication strategy differs from child to child, however. Ask your doctor or pharmacist about nausea relief.\n    ', 'Relaxation training. Relaxation techniques include deep breathing, yoga, meditation and progressive muscle relaxation, in which you tense one muscle at a time. Then you completely release the tension, until every muscle in the body is relaxed. An older child can learn relaxation techniques in classes or at home using books or videos.', '\n    Biofeedback training. Biofeedback teaches your child to control certain body responses that help reduce pain. During a biofeedback session, your child is connected to devices that monitor and give feedback on body functions, such as muscle tension, heart rate and blood pressure.\n    Your child then learns how to reduce muscle tension and slow his or her heart rate and breathing. The goal of biofeedback is to help your child enter a relaxed state to better cope with pain.\n    ', 'Cognitive behavioral therapy. This therapy can help your child learn to manage stress and reduce the frequency and severity of headaches. During this type of talk therapy, a counselor helps your child learn ways to view and cope with life events more positively.', 'OTC pain relievers.', 'Prescription medications.', 'Caution:', 'Relaxation training.', 'Biofeedback training.', 'Cognitive behavioral therapy.']</t>
  </si>
  <si>
    <t>['OTC pain medications, such as acetaminophen (Tylenol, others) and ibuprofen (Advil, Motrin, others), are usually effective in reducing headache pain. Before giving your child pain medication, keep these points in mind:', "In addition to OTC pain medications, the following can help ease your child's headache:", 'Read labels carefully and use only the dosages recommended for your child.', "Don't give doses more frequently than recommended.", "Don't give your child OTC pain medication more than two or three days a week. Daily use can trigger a medication overuse headache, a type of headache caused by overuse of pain medications.", "Use caution when giving aspirin to children or teenagers. Though aspirin is approved for use in children older than age 3, children and teenagers recovering from chickenpox or flu-like symptoms should never take aspirin. This is because aspirin has been linked to Reye's syndrome, a rare but potentially life-threatening condition, in such children. Talk to your doctor if you have concerns.", 'Rest and relaxation. Encourage your child to rest in a dark, quiet room. Sleeping often resolves headaches in children.', 'Use a cool, wet compress. While your child rests, place a cool, wet cloth on his or her forehead.', "Offer a healthy snack. If your child hasn't eaten in a while, offer a piece of fruit, whole-wheat crackers or low-fat cheese. Not eating can make headaches worse.", 'Rest and relaxation.', 'Use a cool, wet compress.', 'Offer a healthy snack.']</t>
  </si>
  <si>
    <t>Heart arrhythmias</t>
  </si>
  <si>
    <t>https://www.mayoclinic.org/diseases-conditions/heart-arrhythmia/symptoms-causes/syc-20350668</t>
  </si>
  <si>
    <t>["Arrhythmias may not cause any signs or symptoms. In fact, your doctor might find you have an arrhythmia before you do, during a routine examination. Noticeable signs and symptoms don't necessarily mean you have a serious problem, however.", 'Noticeable arrhythmia symptoms may include:', 'Other symptoms may include:', 'Arrhythmias may cause you to feel premature heartbeats, or you may feel that your heart is racing or beating too slowly. Other signs and symptoms may be related to your heart not pumping effectively due to the fast or slow heartbeat. These include shortness of breath, weakness, dizziness, lightheadedness, fainting or near fainting, and chest pain or discomfort.', "Seek urgent medical care if you suddenly or frequently experience any of these signs and symptoms at a time when you wouldn't expect to feel them.", 'Ventricular fibrillation is one type of arrhythmia that can be deadly. It occurs when the heart beats with rapid, erratic electrical impulses. This causes the lower chambers in your heart (ventricles) to quiver uselessly instead of pumping blood. Without an effective heartbeat, blood pressure plummets, cutting off blood supply to your vital organs.', "A person with ventricular fibrillation will collapse within seconds and soon won't be breathing or have a pulse. If this occurs, follow these steps:", 'Find out if an automated external defibrillator (AED) is available nearby. These portable defibrillators, which can deliver an electric shock that may restart heartbeats, are available in an increasing number of places, such as in airplanes, police cars and shopping malls. They can even be purchased for your home.', "No training is required. The AED will tell you what to do. It's programmed to allow a shock only when appropriate.", 'A fluttering in your chest', 'A racing heartbeat (tachycardia)', 'A slow heartbeat (bradycardia)', 'Chest pain', 'Shortness of breath', 'Anxiety', 'Fatigue', 'Lightheadedness or dizziness', 'Sweating', 'Fainting (syncope) or near fainting', 'Call 911 or the emergency number in your area.', "If there's no one nearby trained in cardiopulmonary resuscitation (CPR), provide hands-only CPR. That means uninterrupted chest compressions at a rate of 100 to 120 a minute until paramedics arrive. To do chest compressions, push hard and fast in the center of the chest. You don't need to do rescue breathing.", "If you or someone nearby knows CPR, begin providing it if it's needed. CPR can help maintain blood flow to the organs until an electrical shock (defibrillation) can be given.", "\n    Find out if an automated external defibrillator (AED) is available nearby. These portable defibrillators, which can deliver an electric shock that may restart heartbeats, are available in an increasing number of places, such as in airplanes, police cars and shopping malls. They can even be purchased for your home.\n    No training is required. The AED will tell you what to do. It's programmed to allow a shock only when appropriate.\n    "]</t>
  </si>
  <si>
    <t>['Certain conditions can lead to, or cause, an arrhythmia, including:', 'Other things that can cause an arrhythmia include:', "A heart attack that's occurring right now", 'Scarring of heart tissue from a prior heart attack', "Changes to your heart's structure, such as from cardiomyopathy", 'Blocked arteries in your heart (coronary artery disease)', 'High blood pressure', 'Overactive thyroid gland (hyperthyroidism)', 'Underactive thyroid gland (hypothyroidism)', 'Diabetes', 'Sleep apnea', 'Smoking', 'Drinking too much alcohol or caffeine', 'Drug abuse', 'Stress or anxiety', 'Certain medications and supplements, including over-the-counter cold and allergy drugs and nutritional supplements', 'Genetics']</t>
  </si>
  <si>
    <t>['Certain conditions may increase your risk of developing an arrhythmia. These include:', 'Other factors that may put you at higher risk of developing an arrhythmia include:', 'Coronary artery disease, other heart problems and previous heart surgery. Narrowed heart arteries, a heart attack, abnormal heart valves, prior heart surgery, heart failure, cardiomyopathy and other heart damage are risk factors for almost any kind of arrhythmia.', 'High blood pressure. This increases your risk of developing coronary artery disease. It may also cause the walls of your left ventricle to become stiff and thick, which can change how electrical impulses travel through your heart.', "Congenital heart disease. Being born with a heart abnormality may affect your heart's rhythm.", 'Thyroid problems. Having an overactive or underactive thyroid gland can raise your risk of arrhythmias.', 'Diabetes. Your risk of developing coronary artery disease and high blood pressure greatly increases with uncontrolled diabetes.', 'Obstructive sleep apnea. This disorder, in which your breathing is interrupted during sleep, can increase your risk of bradycardia, atrial fibrillation and other arrhythmias.', "Electrolyte imbalance. Substances in your blood called electrolytes 鈥?such as potassium, sodium, calcium and magnesium 鈥?help trigger and conduct the electrical impulses in your heart. Electrolyte levels that are too high or too low can affect your heart's electrical impulses and contribute to arrhythmia development.", 'Drugs and supplements. Certain over-the-counter cough and cold medicines and certain prescription drugs may contribute to arrhythmia development.', 'Drinking too much alcohol. Drinking too much alcohol can affect the electrical impulses in your heart and can increase the chance of developing atrial fibrillation.', 'Caffeine, nicotine or illegal drug use. Caffeine, nicotine and other stimulants can cause your heart to beat faster and may contribute to the development of more-serious arrhythmias. Illegal drugs, such as amphetamines and cocaine, may profoundly affect the heart and lead to many types of arrhythmias or to sudden death due to ventricular fibrillation.']</t>
  </si>
  <si>
    <t>["Heart rhythm problems (heart arrhythmias) occur when the electrical impulses that coordinate your heartbeats don't work properly, causing your heart to beat too fast, too slow or irregularly.", 'Heart arrhythmias (uh-RITH-me-uhs) may feel like a fluttering or racing heart and may be harmless. However, some heart arrhythmias may cause bothersome 鈥?sometimes even life-threatening 鈥?signs and symptoms.', 'Heart arrhythmia treatment can often control or eliminate fast, slow or irregular heartbeats. In addition, because troublesome heart arrhythmias are often made worse 鈥?or are even caused 鈥?by a weak or damaged heart, you may be able to reduce your arrhythmia risk by adopting a heart-healthy lifestyle.', 'Heart arrhythmia care at Mayo Clinic', 'In a normal heart rhythm, a tiny cluster of cells at the sinus node sends out an electrical signal. The signal then travels through the atria to the atrioventricular (AV) node and then passes into the ventricles, causing them to contract and pump out blood.', 'Your heart is made up of four chambers 鈥?two upper chambers (atria) and two lower chambers (ventricles). Your heart rhythm is normally controlled by a natural pacemaker (sinus node) located in the right atrium. The sinus node produces electrical impulses that normally start each heartbeat. These impulses cause the atria muscles to contract and pump blood into the ventricles.', 'The electrical impulses then arrive at a cluster of cells called the atrioventricular (AV) node. The AV node slows down the electrical signal before sending it to the ventricles. This slight delay allows the ventricles to fill with blood. When electrical impulses reach the muscles of the ventricles, they contract, causing them to pump blood either to the lungs or to the rest of the body.', 'In a healthy heart, this process usually goes smoothly, resulting in a normal resting heart rate of 60 to 100 beats a minute.', 'Doctors classify arrhythmias not only by where they originate (atria or ventricles) but also by the speed of heart rate they cause:', "Not all tachycardias or bradycardias mean you have heart disease. For example, during exercise it's normal to develop a fast heartbeat as the heart speeds up to provide your tissues with more oxygen-rich blood. During sleep or times of deep relaxation, it's not unusual for the heartbeat to be slower.", 'Tachycardias originating in the atria include:', 'Atrial fibrillation. Atrial fibrillation is a rapid heart rate caused by chaotic electrical impulses in the atria. These signals result in rapid, uncoordinated, weak contractions of the atria.', "The chaotic electrical signals bombard the AV node, usually resulting in an irregular, rapid rhythm of the ventricles. Atrial fibrillation may be temporary, but some episodes won't end unless treated.", 'Atrial fibrillation is associated with serious complications such as stroke.', 'Tachycardias occurring in the ventricles include:', "Ventricular fibrillation. Ventricular fibrillation occurs when rapid, chaotic electrical impulses cause the ventricles to quiver ineffectively instead of pumping necessary blood to the body. This serious problem is fatal if the heart isn't restored to a normal rhythm within minutes.", 'Most people who experience ventricular fibrillation have an underlying heart disease or have experienced serious trauma.', "Long QT syndrome. Long QT syndrome is a heart disorder that carries an increased risk of fast, chaotic heartbeats. The rapid heartbeats, caused by changes in the electrical system of your heart, may lead to fainting, and can be life-threatening. In some cases, your heart's rhythm may be so erratic that it can cause sudden death.", 'You can be born with a genetic mutation that puts you at risk of long QT syndrome. In addition, several medications may cause long QT syndrome. Some medical conditions, such as congenital heart defects, may also cause long QT syndrome.', "Although a heart rate below 60 beats a minute while at rest is considered bradycardia, a low resting heart rate doesn't always signal a problem. If you're physically fit, you may have an efficient heart capable of pumping an adequate supply of blood with fewer than 60 beats a minute at rest.", "In addition, certain medications used to treat other conditions, such as high blood pressure, may lower your heart rate. However, if you have a slow heart rate and your heart isn't pumping enough blood, you may have one of several bradycardias, including:", "Conduction block. A block of your heart's electrical pathways can occur in or near the AV node, which lies on the pathway between your atria and your ventricles. A block can also occur along other pathways to each ventricle.", 'Depending on the location and type of block, the impulses between the upper and lower halves of your heart may be slowed or blocked. If the signal is completely blocked, certain cells in the AV node or ventricles can make a steady, although usually slower, heartbeat.', 'Some blocks may cause no signs or symptoms, and others may cause skipped beats or bradycardia.', 'Although it often feels like a skipped heartbeat, a premature heartbeat is actually an extra beat. Even though you may feel an occasional premature beat, it seldom means you have a more serious problem. Still, a premature beat can trigger a longer lasting arrhythmia 鈥?especially in people with heart disease. Frequent premature beats that last for several years may lead to a weak heart.', "Premature heartbeats may occur when you're resting or may sometimes be caused by stress, strenuous exercise or stimulants, such as caffeine or nicotine.", '\n        Normal heartbeatNormal heartbeatIn a normal heart rhythm, a tiny cluster of cells at the sinus node sends out an electrical signal. The signal then travels through the atria to the atrioventricular (AV) node and then passes into the ventricles, causing them to contract and pump out blood.\n   ', 'Tachycardia (tak-ih-KAHR-dee-uh). This refers to a fast heartbeat 鈥?a resting heart rate greater than 100 beats a minute.', 'Bradycardia (brad-e-KAHR-dee-uh). This refers to a slow heartbeat 鈥?a resting heart rate less than 60 beats a minute.', "\n    Atrial fibrillation. Atrial fibrillation is a rapid heart rate caused by chaotic electrical impulses in the atria. These signals result in rapid, uncoordinated, weak contractions of the atria.\n    The chaotic electrical signals bombard the AV node, usually resulting in an irregular, rapid rhythm of the ventricles. Atrial fibrillation may be temporary, but some episodes won't end unless treated.\n    Atrial fibrillation is associated with serious complications such as stroke.\n    ", 'Atrial flutter. Atrial flutter is similar to atrial fibrillation. The heartbeats in atrial flutter are more-organized and more-rhythmic electrical impulses than in atrial fibrillation. Atrial flutter may also lead to serious complications such as stroke.', 'Supraventricular tachycardia. Supraventricular tachycardia is a broad term that includes many forms of arrhythmia originating above the ventricles (supraventricular) in the atria or AV node. These types of arrhythmia seem to cause sudden episodes of palpitations that begin and end abruptly.', "Wolff-Parkinson-White syndrome. In Wolff-Parkinson-White syndrome, a type of supraventricular tachycardia, there is an extra electrical pathway between the atria and the ventricles, which is present at birth. However, you may not experience symptoms until you're an adult. This pathway may allow electrical signals to pass between the atria and the ventricles without passing through the AV node, leading to short circuits and rapid heartbeats.", "Ventricular tachycardia. Ventricular tachycardia is a rapid, regular heart rate that originates with abnormal electrical signals in the ventricles. The rapid heart rate doesn't allow the ventricles to fill and contract efficiently to pump enough blood to the body. Ventricular tachycardia may not cause serious problems if you have an otherwise healthy heart, but it can be a medical emergency that requires prompt medical treatment if you have heart disease or a weak heart.", "\n    Ventricular fibrillation. Ventricular fibrillation occurs when rapid, chaotic electrical impulses cause the ventricles to quiver ineffectively instead of pumping necessary blood to the body. This serious problem is fatal if the heart isn't restored to a normal rhythm within minutes.\n    Most people who experience ventricular fibrillation have an underlying heart disease or have experienced serious trauma.\n    ", "\n    Long QT syndrome. Long QT syndrome is a heart disorder that carries an increased risk of fast, chaotic heartbeats. The rapid heartbeats, caused by changes in the electrical system of your heart, may lead to fainting, and can be life-threatening. In some cases, your heart's rhythm may be so erratic that it can cause sudden death.\n    You can be born with a genetic mutation that puts you at risk of long QT syndrome. In addition, several medications may cause long QT syndrome. Some medical conditions, such as congenital heart defects, may also cause long QT syndrome.\n    ", "Sick sinus syndrome. If your sinus node, which is responsible for setting the pace of your heart, isn't sending impulses properly, your heart rate may alternate between too slow (bradycardia) and too fast (tachycardia). Sick sinus syndrome can also be caused by scarring near the sinus node that's slowing, disrupting or blocking the travel of impulses. Sick sinus syndrome is most common among older adults.", "\n    Conduction block. A block of your heart's electrical pathways can occur in or near the AV node, which lies on the pathway between your atria and your ventricles. A block can also occur along other pathways to each ventricle.\n    Depending on the location and type of block, the impulses between the upper and lower halves of your heart may be slowed or blocked. If the signal is completely blocked, certain cells in the AV node or ventricles can make a steady, although usually slower, heartbeat.\n    Some blocks may cause no signs or symptoms, and others may cause skipped beats or bradycardia.\n    "]</t>
  </si>
  <si>
    <t>["If you have an arrhythmia, treatment may or may not be necessary. Usually, it's required only if the arrhythmia is causing significant symptoms or if it's putting you at risk of a more serious arrhythmia or arrhythmia complication.", 'Heart arrhythmias care at Mayo Clinic']</t>
  </si>
  <si>
    <t>['Your doctor may suggest that, in addition to other treatments, you make lifestyle changes that will keep your heart as healthy as possible.', 'These lifestyle changes may include:', "Eat heart-healthy foods. Eat a healthy diet that's low in salt and solid fats and rich in fruits, vegetables and whole grains.", 'Exercise regularly. Aim to exercise for at least 30 minutes on most days.', "Quit smoking. If you smoke and can't quit on your own, talk to your doctor about strategies or programs to help you break a smoking habit.", 'Maintain a healthy weight. Being overweight increases your risk of developing heart disease.', 'Keep blood pressure and cholesterol levels under control. Make lifestyle changes and take medications as prescribed to correct high blood pressure or high cholesterol.', 'Drink alcohol in moderation. If you choose to drink alcohol, do so in moderation. For healthy adults, that means up to one drink a day for women of all ages and men older than age 65, and up to two drinks a day for men age 65 and younger.', 'Maintain follow-up care. Take your medications as prescribed and have regular follow-up appointments with your doctor. Tell your doctor if your symptoms worsen.', 'Eat heart-healthy foods.', 'Exercise regularly.', 'Quit smoking.', 'Maintain a healthy weight.', 'Keep blood pressure and cholesterol levels under control.', 'Drink alcohol in moderation.', 'Maintain follow-up care.']</t>
  </si>
  <si>
    <t>Heart defects in adults (See: Congenital heart disease in adults)</t>
  </si>
  <si>
    <t>https://www.mayoclinic.org/diseases-conditions/adult-congenital-heart-disease/symptoms-causes/syc-20355456</t>
  </si>
  <si>
    <t>["Some congenital heart defects cause no signs or symptoms. For some people, signs or symptoms occur later in life. They can recur years after you've had treatment for a heart defect.", 'Common congenital heart disease symptoms you might have as an adult include:', "If you're having worrisome symptoms, such as chest pain or shortness of breath, seek emergency medical attention.", 'If you have signs or symptoms of congenital heart disease or were treated for a congenital heart defect as a child, make an appointment to see your doctor.', 'Abnormal heart rhythms (arrhythmias)', 'A bluish tint to the skin, lips and fingernails (cyanosis)', 'Shortness of breath', 'Tiring quickly upon exertion', 'Swelling of body tissue or organs (edema)']</t>
  </si>
  <si>
    <t>["Researchers aren't sure what causes most congenital heart disease, which develops in the womb. Heredity might play a role in some congenital heart disease.", 'The heart is divided into two chambers on the right and two on the left. To pump blood through the body, the heart uses its left and right sides differently.', 'The right side of the heart moves blood to the lungs through certain blood vessels (pulmonary arteries). In the lungs, blood picks up oxygen and then returns to the left side through the pulmonary veins. The left side of the heart then pumps the blood through the aorta and out to the rest of the body.', "Congenital heart disease can affect any of the heart's structures, including valves, chambers, the wall of tissue that separates the chambers (septum) and arteries.", 'For some adults, problems with their heart defects arise later in life, even if treated in childhood. Repairing defects improves heart function, but might not make the heart completely normal.', "Even if the treatment you received in childhood was successful, a problem can occur or worsen as you age. It's also possible that problems in your heart, which weren't serious enough to repair when you were a child, have worsened and now require treatment.", 'Then there are complications of childhood surgeries to correct congenital heart disease that can occur later, such as scar tissue in your heart that contributes to an abnormal heart rhythm (arrhythmia).']</t>
  </si>
  <si>
    <t>['Certain environmental and genetic risk factors might play a role in the development of your heart defect, including:', 'German measles (rubella). Your mother having had rubella while pregnant could have affected your heart development.', "Diabetes. Your mother having type 1 or type 2 diabetes might have interfered with the development of your heart. Gestational diabetes generally doesn't increase the risk of developing a heart defect.", 'Medications. Taking certain medications while pregnant can cause congenital heart and other birth defects. They include isotretinoin (Amnesteem, Claravis, others), used to treat acne; and lithium, used to treat bipolar disorder. Drinking alcohol while pregnant also contributes to the risk of heart defects.', "Heredity. Congenital heart disease appears to run in families and is associated with many genetic syndromes. For instance, children with Down syndrome often have heart defects. Genetic testing can detect Down syndrome and other disorders during a baby's development.", 'Smoking. A mother who smokes while pregnant increases her risk of having a child with a congenital heart defect.']</t>
  </si>
  <si>
    <t>["Congenital heart disease (congenital heart defect) is one or more abnormalities in your heart's structure that you're born with. This most common of birth defects can alter the way blood flows through your heart. Defects range from simple, which might cause no problems, to complex, which can cause life-threatening complications.", 'Advances in diagnosis and treatment mean most babies who once died of congenital heart disease survive well into adulthood. However, signs and symptoms of the condition can occur in adults later in life, even those who had treatment as a child.', 'If you have congenital heart disease you might need care throughout your life. Check with your doctor to determine how often you should be seen as an adult.', 'Adult congenital heart disease care at Mayo Clinic']</t>
  </si>
  <si>
    <t>Heart disease</t>
  </si>
  <si>
    <t>https://www.mayoclinic.org/diseases-conditions/heart-disease/symptoms-causes/syc-20353118</t>
  </si>
  <si>
    <t>['Heart disease symptoms depend on what type of heart disease you have.', 'Cardiovascular disease symptoms may be different for men and women. For instance, men are more likely to have chest pain; women are more likely to have other symptoms along with chest discomfort, such as shortness of breath, nausea and extreme fatigue.', 'Symptoms can include:', "You might not be diagnosed with cardiovascular disease until you have a heart attack, angina, stroke or heart failure. It's important to watch for cardiovascular symptoms and discuss concerns with your doctor. Cardiovascular disease can sometimes be found early with regular evaluations.", 'A heart arrhythmia is an abnormal heartbeat. Your heart may beat too quickly, too slowly or irregularly. Heart arrhythmia symptoms can include:', "Serious congenital heart defects 鈥?defects you're born with 鈥?usually become evident soon after birth. Heart defect symptoms in children could include:", "Less serious congenital heart defects are often not diagnosed until later in childhood or during adulthood. Signs and symptoms of congenital heart defects that usually aren't immediately life-threatening include:", 'In early stages of cardiomyopathy, you may have no symptoms. As the condition worsens, symptoms may include:', 'Endocarditis is an infection that affects the inner membrane that separates the chambers and valves of the heart (endocardium). Heart infection symptoms can include:', 'The heart has four valves 鈥?the aortic, mitral, pulmonary and tricuspid valves 鈥?that open and close to direct blood flow through your heart. Valves may be damaged by a variety of conditions leading to narrowing (stenosis), leaking (regurgitation or insufficiency) or improper closing (prolapse).', "Depending on which valve isn't working properly, valvular heart disease symptoms generally include:", 'Seek emergency medical care if you have these heart disease symptoms:', "Heart disease is easier to treat when detected early, so talk to your doctor about your concerns regarding your heart health. If you're concerned about developing heart disease, talk to your doctor about steps you can take to reduce your heart disease risk. This is especially important if you have a family history of heart disease.", "If you think you may have heart disease, based on new signs or symptoms you're having, make an appointment to see your doctor.", 'Chest pain, chest tightness, chest pressure and chest discomfort (angina)', 'Shortness of breath', 'Pain, numbness, weakness or coldness in your legs or arms if the blood vessels in those parts of your body are narrowed', 'Pain in the neck, jaw, throat, upper abdomen or back', 'Fluttering in your chest', 'Racing heartbeat (tachycardia)', 'Slow heartbeat (bradycardia)', 'Chest pain or discomfort', 'Shortness of breath', 'Lightheadedness', 'Dizziness', 'Fainting (syncope) or near fainting', 'Pale gray or blue skin color (cyanosis)', 'Swelling in the legs, abdomen or areas around the eyes', 'In an infant, shortness of breath during feedings, leading to poor weight gain', 'Easily getting short of breath during exercise or activity', 'Easily tiring during exercise or activity', 'Swelling in the hands, ankles or feet', 'Breathlessness with exertion or at rest', 'Swelling of the legs, ankles and feet', 'Fatigue', 'Irregular heartbeats that feel rapid, pounding or fluttering', 'Dizziness, lightheadedness and fainting', 'Fever', 'Shortness of breath', 'Weakness or fatigue', 'Swelling in your legs or abdomen', 'Changes in your heart rhythm', 'Dry or persistent cough', 'Skin rashes or unusual spots', 'Fatigue', 'Shortness of breath', 'Irregular heartbeat', 'Swollen feet or ankles', 'Chest pain', 'Fainting (syncope)', 'Chest pain', 'Shortness of breath', 'Fainting']</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</si>
  <si>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"Your heart is a pump. It's a muscular organ about the size of your fist, situated slightly left of center in your chest. Your heart is divided into the right and the left side. The division prevents oxygen-rich blood from mixing with oxygen-poor blood. Oxygen-poor blood returns to the heart after circulating through your body.", "Four valves within your heart keep your blood moving the right way by opening only one way and only when they need to. To function properly, the valve must be formed properly, must open all the way and must close tightly so there's no leakage. The four valves are:", 'A beating heart contracts and relaxes in a continuous cycle.', "Your heart's electrical wiring keeps it beating, which controls the continuous exchange of oxygen-rich blood with oxygen-poor blood. This exchange keeps you alive.", 'The causes of heart disease vary by type of heart disease.', 'Atherosclerosis is a process in which blood fats such as cholesterol and other substances build up on your artery walls. Eventually, deposits called plaques may form. The deposits may narrow, or block, your arteries. Plaques can also rupture, causing a blood clot.', 'While cardiovascular disease can refer to different heart or blood vessel problems, the term is often used to mean damage to your heart or blood vessels by atherosclerosis (ath-ur-o-skluh-ROE-sis), a buildup of fatty plaques in your arteries. Plaque buildup thickens and stiffens artery walls, which can inhibit blood flow through your arteries to your organs and tissues.', 'Atherosclerosis is also the most common cause of cardiovascular disease. It can be caused by correctable problems, such as an unhealthy diet, lack of exercise, being overweight and smoking.', 'Common causes of abnormal heart rhythms (arrhythmias) or conditions that can lead to arrhythmias include:', "In a healthy person with a normal, healthy heart, it's unlikely for a fatal arrhythmia to develop without some outside trigger, such as an electrical shock or the use of illegal drugs. That's primarily because a healthy person's heart is free from any abnormal conditions that cause an arrhythmia, such as an area of scarred tissue.", "However, in a heart that's diseased or deformed, the heart's electrical impulses may not properly start or travel through the heart, making arrhythmias more likely to develop.", 'Congenital heart defects usually develop while a baby is in the womb. Heart defects can develop as the heart develops, about a month after conception, changing the flow of blood in the heart. Some medical conditions, medications and genes may play a role in causing heart defects.', "Heart defects can also develop in adults. As you age, your heart's structure can change, causing a heart defect.", 'The cause of cardiomyopathy, a thickening or enlarging of the heart muscle, may depend on the type:', 'A heart infection, such as endocarditis, is caused when an irritant, such as a bacterium, virus or chemical, reaches your heart muscle. The most common causes of heart infection include:', 'There are many causes of diseases of your heart valves. You may be born with valvular disease, or the valves may be damaged by conditions such as:',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'The right side of the heart, comprising the right atrium and ventricle, collects and pumps blood to the lungs through the pulmonary arteries.', 'The lungs refresh the blood with a new supply of oxygen. The lungs also breathe out carbon dioxide, a waste product.', 'Oxygen-rich blood then enters the left side of the heart, comprising the left atrium and ventricle.', 'The left side of the heart pumps blood through the aorta to supply tissues throughout the body with oxygen and nutrients.', 'Tricuspid', 'Mitral', 'Pulmonary', 'Aortic', 'During contraction (systole), your ventricles contract, forcing blood into the vessels to your lungs and body.', 'During relaxation (diastole), the ventricles are filled with blood coming from the upper chambers (left and right atria).', 'Electrical impulses begin high in the right atrium and travel through specialized pathways to the ventricles, delivering the signal for the heart to pump.', 'The conduction system keeps your heart beating in a coordinated and normal rhythm, which keeps blood circulating.', '\n        Development of atherosclerosisDevelopment of atherosclerosisAtherosclerosis is a process in which blood fats such as cholesterol and other substances build up on your artery walls. Eventually, deposits called plaques may form. The deposits may narrow, or block, your arteries. Plaques can also rupture, causing a blood clot.\n   ', "Heart defects you're born with (congenital heart defects)", 'Coronary artery disease', 'High blood pressure', 'Diabetes', 'Smoking', 'Excessive use of alcohol or caffeine', 'Drug abuse', 'Stress', 'Some over-the-counter medications, prescription medications, dietary supplements and herbal remedies', 'Valvular heart disease', 'Dilated cardiomyopathy. The cause of this most common type of cardiomyopathy often is unknown. It may be caused by reduced blood flow to the heart (ischemic heart disease) resulting from damage after a heart attack, infections, toxins and certain drugs. It may also be inherited from a parent. It usually enlarges (dilates) the left ventricle.', 'Hypertrophic cardiomyopathy. This type, in which the heart muscle becomes abnormally thick, usually is inherited. It can also develop over time because of high blood pressure or aging.', 'Restrictive cardiomyopathy. This least common type of cardiomyopathy, which causes the heart muscle to become rigid and less elastic, can occur for no known reason. Or it may be caused by diseases, such as connective tissue disorders, excessive iron buildup in your body (hemochromatosis), the buildup of abnormal proteins (amyloidosis) or by some cancer treatments.', 'Bacteria', 'Viruses', 'Parasites', 'Rheumatic fever', 'Infections (infectious endocarditis)', 'Connective tissue disorders', 'Heart disease care at Mayo Clinic', 'Omega-6 fatty acids', 'Heart disease care at Mayo Clinic', 'Heart disease care at Mayo Clinic']</t>
  </si>
  <si>
    <t>['Risk factors for developing heart disease include:', 'Age. Aging increases your risk of damaged and narrowed arteries and weakened or thickened heart muscle.', "Sex. Men are generally at greater risk of heart disease. However, women's risk increases after menopause.", 'Family history. A family history of heart disease increases your risk of coronary artery disease, especially if a parent developed it at an early age (before age 55 for a male relative, such as your brother or father, and 65 for a female relative, such as your mother or sister).', 'Smoking. Nicotine constricts your blood vessels, and carbon monoxide can damage their inner lining, making them more susceptible to atherosclerosis. Heart attacks are more common in smokers than in nonsmokers.', 'Certain chemotherapy drugs and radiation therapy for cancer. Some chemotherapy drugs and radiation therapies may increase the risk of cardiovascular disease.', "Poor diet. A diet that's high in fat, salt, sugar and cholesterol can contribute to the development of heart disease.", 'High blood pressure. Uncontrolled high blood pressure can result in hardening and thickening of your arteries, narrowing the vessels through which blood flows.', 'High blood cholesterol levels. High levels of cholesterol in your blood can increase the risk of formation of plaques and atherosclerosis.', 'Diabetes. Diabetes increases your risk of heart disease. Both conditions share similar risk factors, such as obesity and high blood pressure.\n    ', 'Obesity. Excess weight typically worsens other risk factors.', 'Physical inactivity. Lack of exercise also is associated with many forms of heart disease and some of its other risk factors, as well.', 'Stress. Unrelieved stress may damage your arteries and worsen other risk factors for heart disease.', 'Poor hygiene. Not regularly washing your hands and not establishing other habits that can help prevent viral or bacterial infections can put you at risk of heart infections, especially if you already have an underlying heart condition. Poor dental health also may contribute to heart disease.', 'Heart disease care at Mayo Clinic', 'Heart disease care at Mayo Clinic']</t>
  </si>
  <si>
    <t>["Heart disease describes a range of conditions that affect your heart. Diseases under the heart disease umbrella include blood vessel diseases, such as coronary artery disease; heart rhythm problems (arrhythmias); and heart defects you're born with (congenital heart defects), among others.", 'The term "heart disease" is often used interchangeably with the term "cardiovascular disease." Cardiovascular disease generally refers to conditions that involve narrowed or blocked blood vessels that can lead to a heart attack, chest pain (angina) or stroke. Other heart conditions, such as those that affect your heart\'s muscle, valves or rhythm, also are considered forms of heart disease.', 'Many forms of heart disease can be prevented or treated with healthy lifestyle choices.', 'Book: Mayo Clinic Healthy Heart for Life!', 'Mayo Clinic Healthy Living Program']</t>
  </si>
  <si>
    <t>["Heart disease treatments vary by condition. For instance, if you have a heart infection, you'll likely be given antibiotics. In general, treatment for heart disease usually includes:", 'Lifestyle changes. These include eating a low-fat and low-sodium diet, getting at least 30 minutes of moderate exercise on most days of the week, quitting smoking, and limiting alcohol intake.', "Medications. If lifestyle changes alone aren't enough, your doctor may prescribe medications to control your heart disease. The type of medication will depend on the type of heart disease.", "Medical procedures or surgery. If medications aren't enough, it's possible your doctor will recommend specific procedures or surgery. The type of procedure will depend on the type of heart disease and the extent of the damage to your heart.", 'Heart disease care at Mayo Clinic', 'Heart disease care at Mayo Clinic', 'Lifestyle changes.', 'Medications.', 'Medical procedures or surgery.']</t>
  </si>
  <si>
    <t>['Heart disease can be improved 鈥?or even prevented 鈥?by making certain lifestyle changes. The following changes can help anyone who wants to improve heart health:', "Check your cholesterol. Ask your doctor for a baseline cholesterol test when you're in your 20s and then at least every five years. You may need to start testing earlier if high cholesterol is in your family. If your test results aren't within desirable ranges, your doctor may recommend more frequent measurements.", "Most people should aim for an LDL level below 130 milligrams per deciliter (mg/dL), or 3.4 millimoles per liter (mmol/L). If you have other risk factors for heart disease, you should aim for an LDL below 100 mg/dL (2.6 mmol/L). If you're at very high risk of heart disease 鈥?if you've already had a heart attack or have diabetes, for example 鈥?aim for an even lower LDL level 鈥?below 70 mg/dL (1.8 mmol/L).", 'Move. Exercise helps you achieve and maintain a healthy weight and control diabetes, elevated cholesterol and high blood pressure 鈥?all risk factors for heart disease. If you have a heart arrhythmia or heart defect, there may be some restrictions on the activities you can do, so talk to your doctor.', "With your doctor's OK, aim for 30 to 60 minutes of physical activity most days of the week.", 'Also, get regular medical checkups. Early detection and treatment can set the stage for a lifetime of better heart health.', 'Stop smoking. Smoking is a major risk factor for heart disease, especially atherosclerosis. Quitting is the best way to reduce your risk of heart disease and its complications.', 'Control your blood pressure. Ask your doctor for a blood pressure measurement at least every two years. He or she may recommend more frequent measurements if your blood pressure is higher than normal or you have a history of heart disease. Optimal blood pressure is less than 120 systolic and 80 diastolic, as measured in millimeters of mercury (mm Hg).', "Check your cholesterol. Ask your doctor for a baseline cholesterol test when you're in your 20s and then at least every five years. You may need to start testing earlier if high cholesterol is in your family. If your test results aren't within desirable ranges, your doctor may recommend more frequent measurements.\n\nMost people should aim for an LDL level below 130 milligrams per deciliter (mg/dL), or 3.4 millimoles per liter (mmol/L). If you have other risk factors for heart disease, you should aim for an LDL below 100 mg/dL (2.6 mmol/L). If you're at very high risk of heart disease 鈥?if you've already had a heart attack or have diabetes, for example 鈥?aim for an even lower LDL level 鈥?below 70 mg/dL (1.8 mmol/L).\n", 'Keep diabetes under control. If you have diabetes, tight blood sugar control can help reduce the risk of heart disease.', "Move. Exercise helps you achieve and maintain a healthy weight and control diabetes, elevated cholesterol and high blood pressure 鈥?all risk factors for heart disease. If you have a heart arrhythmia or heart defect, there may be some restrictions on the activities you can do, so talk to your doctor.\n\nWith your doctor's OK, aim for 30 to 60 minutes of physical activity most days of the week.\n", 'Eat healthy foods. A heart-healthy diet based on fruits, vegetables and whole grains 鈥?and low in saturated fat, cholesterol, sodium and added sugar 鈥?can help you control your weight, blood pressure and cholesterol.', 'Maintain a healthy weight. Being overweight increases your risk of heart disease. A BMI of less than 25 and a waist circumference of 35 inches (88.9 centimeters) or less is the goal for preventing and treating heart disease.', 'Manage stress. Reduce stress as much as possible. Practice techniques for managing stress, such as muscle relaxation and deep breathing.', 'Deal with depression. Being depressed can increase your risk of heart disease significantly. Talk to your doctor if you feel hopeless or uninterested in your life.', 'Practice good hygiene. Stay away from people with infectious diseases such as colds, get vaccinated against the flu, regularly wash your hands, and brush and floss your teeth regularly to keep yourself well.', 'Heart disease care at Mayo Clinic', 'Heart-healthy diet: 8 steps to prevent heart disease', 'Menus for heart-healthy eating', 'Nuts and your heart: Eating nuts for heart health', 'Grass-fed beef', 'Stop smoking.', 'Control your blood pressure.', 'Check your cholesterol.', 'Keep diabetes under control.', 'Move.', 'Eat healthy foods.', 'Maintain a healthy weight.', 'Manage stress.', 'Deal with depression.', 'Practice good hygiene.']</t>
  </si>
  <si>
    <t>Heart failure</t>
  </si>
  <si>
    <t>https://www.mayoclinic.org/diseases-conditions/heart-failure/symptoms-causes/syc-20373142</t>
  </si>
  <si>
    <t>["Heart failure occurs when your heart muscle doesn't pump blood as well as it should. When your heart doesn't pump enough blood to meet your needs, blood often backs up and causes fluid to build up in your lungs (congest) and in your legs, causing your legs to swell and turn blue from lack of oxygenated blood flow (cyanosis). This fluid in your lungs can make you short of breath. Some types of heart failure can lead to an enlarged heart.", 'Heart failure can be ongoing (chronic), or your condition may start suddenly (acute).', 'Heart failure signs and symptoms may include:', 'See your doctor if you think you might be experiencing signs or symptoms of heart failure. Seek emergency treatment if you experience any of the following:', "Although these signs and symptoms may be due to heart failure, there are many other possible causes, including other life-threatening heart and lung conditions. Don't try to diagnose yourself. Call 911 or your local emergency number for immediate help. Emergency room doctors will try to stabilize your condition and determine if your symptoms are due to heart failure or something else.", 'If you have a diagnosis of heart failure and if any of the symptoms suddenly become worse or you develop a new sign or symptom, it may mean that existing heart failure is getting worse or not responding to treatment. This may be also the case if you gain 5 pounds (2.3 kg) or more within a few days. Contact your doctor promptly.', "\n        Heart failureHeart failureHeart failure occurs when your heart muscle doesn't pump blood as well as it should. When your heart doesn't pump enough blood to meet your needs, blood often backs up and causes fluid to build up in your lungs (congest) and in your legs, causing your legs to swell and turn blue from lack of oxygenated blood flow (cyanosis). This fluid in your lungs can make you short of breath. Some types of heart failure can lead to an enlarged heart.\n   ", 'Shortness of breath (dyspnea) when you exert yourself or when you lie down', 'Fatigue and weakness', 'Swelling (edema) in your legs, ankles and feet', 'Rapid or irregular heartbeat', 'Reduced ability to exercise', 'Persistent cough or wheezing with white or pink blood-tinged phlegm', 'Increased need to urinate at night', 'Swelling of your abdomen (ascites)', 'Very rapid weight gain from fluid retention', 'Lack of appetite and nausea', 'Difficulty concentrating or decreased alertness', 'Sudden, severe shortness of breath and coughing up pink, foamy mucus', 'Chest pain if your heart failure is caused by a heart attack', 'Chest pain', 'Fainting or severe weakness', 'Rapid or irregular heartbeat associated with shortness of breath, chest pain or fainting', 'Sudden, severe shortness of breath and coughing up pink, foamy mucus', 'Heart failure care at Mayo Clinic', 'Cardiac asthma: What causes it?']</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</si>
  <si>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'As your heart weakens, such as in heart failure, it begins to enlarge, forcing your heart to work harder to pump blood to the rest of your body.', "Heart failure often develops after other conditions have damaged or weakened your heart. However, the heart doesn't need to be weakened to cause heart failure. It can also occur if the heart becomes too stiff.", "In heart failure, the main pumping chambers of your heart (the ventricles) may become stiff and not fill properly between beats. In some cases of heart failure, your heart muscle may become damaged and weakened, and the ventricles stretch (dilate) to the point that the heart can't pump blood efficiently throughout your body.", 'Over time, the heart can no longer keep up with the normal demands placed on it to pump blood to the rest of your body.', 'An ejection fraction is an important measurement of how well your heart is pumping and is used to help classify heart failure and guide treatment. In a healthy heart, the ejection fraction is 50 percent or higher 鈥?meaning that more than half of the blood that fills the ventricle is pumped out with each beat.', 'But heart failure can occur even with a normal ejection fraction. This happens if the heart muscle becomes stiff from conditions such as high blood pressure.', "Heart failure can involve the left side (left ventricle), right side (right ventricle) or both sides of your heart. Generally, heart failure begins with the left side, specifically the left ventricle 鈥?your heart's main pumping chamber.", 'Any of the following conditions can damage or weaken your heart and can cause heart failure. Some of these can be present without your knowing it:', 'Coronary artery disease and heart attack. Coronary artery disease is the most common form of heart disease and the most common cause of heart failure. The disease results from the buildup of fatty deposits (plaque) in your arteries, which reduce blood flow and can lead to heart attack.', 'High blood pressure (hypertension). If your blood pressure is high, your heart has to work harder than it should to circulate blood throughout your body. Over time, this extra exertion can make your heart muscle too stiff or too weak to effectively pump blood.', 'Faulty heart valves. The valves of your heart keep blood flowing in the proper direction through the heart. A damaged valve 鈥?due to a heart defect, coronary artery disease or heart infection 鈥?forces your heart to work harder, which can weaken it over time.', 'Damage to the heart muscle (cardiomyopathy). Heart muscle damage (cardiomyopathy) can have many causes, including several diseases, infections, alcohol abuse and the toxic effect of drugs, such as cocaine or some drugs used for chemotherapy. Genetic factors also can play a role.', "Myocarditis. Myocarditis is an inflammation of the heart muscle. It's most commonly caused by a virus and can lead to left-sided heart failure.", "Heart defects you're born with (congenital heart defects). If your heart and its chambers or valves haven't formed correctly, the healthy parts of your heart have to work harder to pump blood through your heart, which, in turn, may lead to heart failure.", 'Abnormal heart rhythms (heart arrhythmias). Abnormal heart rhythms may cause your heart to beat too fast, creating extra work for your heart. A slow heartbeat also may lead to heart failure.', 'Other diseases. Chronic diseases 鈥?such as diabetes, HIV, hyperthyroidism, hypothyroidism, or a buildup of iron (hemochromatosis) or protein (amyloidosis) 鈥?also may contribute to heart failure.', 'Causes of acute heart failure include viruses that attack the heart muscle, severe infections, allergic reactions, blood clots in the lungs, the use of certain medications or any illness that affects the whole body.',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Enlarged heart, in heart failureEnlarged heart, in heart failureAs your heart weakens, such as in heart failure, it begins to enlarge, forcing your heart to work harder to pump blood to the rest of your body.\n   ', '\n    Coronary artery disease and heart attack. Coronary artery disease is the most common form of heart disease and the most common cause of heart failure. The disease results from the buildup of fatty deposits (plaque) in your arteries, which reduce blood flow and can lead to heart attack.\n    ', '\n    High blood pressure (hypertension). If your blood pressure is high, your heart has to work harder than it should to circulate blood throughout your body. Over time, this extra exertion can make your heart muscle too stiff or too weak to effectively pump blood.\n    ', '\n    Faulty heart valves. The valves of your heart keep blood flowing in the proper direction through the heart. A damaged valve 鈥?due to a heart defect, coronary artery disease or heart infection 鈥?forces your heart to work harder, which can weaken it over time.\n    ', '\n    Damage to the heart muscle (cardiomyopathy). Heart muscle damage (cardiomyopathy) can have many causes, including several diseases, infections, alcohol abuse and the toxic effect of drugs, such as cocaine or some drugs used for chemotherapy. Genetic factors also can play a role.\n    ', "\n    Myocarditis. Myocarditis is an inflammation of the heart muscle. It's most commonly caused by a virus and can lead to left-sided heart failure.\n    ", "\n    Heart defects you're born with (congenital heart defects). If your heart and its chambers or valves haven't formed correctly, the healthy parts of your heart have to work harder to pump blood through your heart, which, in turn, may lead to heart failure.\n    ", '\n    Abnormal heart rhythms (heart arrhythmias). Abnormal heart rhythms may cause your heart to beat too fast, creating extra work for your heart. A slow heartbeat also may lead to heart failure.\n    ', '\n    Other diseases. Chronic diseases 鈥?such as diabetes, HIV, hyperthyroidism, hypothyroidism, or a buildup of iron (hemochromatosis) or protein (amyloidosis) 鈥?also may contribute to heart failure.\n    Causes of acute heart failure include viruses that attack the heart muscle, severe infections, allergic reactions, blood clots in the lungs, the use of certain medications or any illness that affects the whole body.\n    ']</t>
  </si>
  <si>
    <t>['A single risk factor may be enough to cause heart failure, but a combination of factors also increases your risk.', 'Risk factors include:', 'High blood pressure. Your heart works harder than it has to if your blood pressure is high.', "Coronary artery disease. Narrowed arteries may limit your heart's supply of oxygen-rich blood, resulting in weakened heart muscle.", 'Heart attack. A heart attack is a form of coronary disease that occurs suddenly.  Damage to your heart muscle from a heart attack may mean your heart can no longer pump as well as it should.', 'Diabetes. Having diabetes increases your risk of high blood pressure and coronary artery disease.', "Some diabetes medications. The diabetes drugs rosiglitazone (Avandia) and pioglitazone (Actos) have been found to increase the risk of heart failure in some people. Don't stop taking these medications on your own, though. If you're taking them, discuss with your doctor whether you need to make any changes.", 'Certain medications. Some medications may lead to heart failure or heart problems.  Medications that may increase the risk of heart problems include nonsteroidal anti-inflammatory drugs (NSAIDs); certain anesthesia medications; some anti-arrhythmic medications; certain medications used to treat high blood pressure, cancer, blood conditions, neurological conditions, psychiatric conditions, lung conditions, urological conditions, inflammatory conditions and infections; and other prescription and over-the-counter medications.', "Don't stop taking any medications on your own. If you have questions about medications you're taking, discuss with your doctor whether he or she recommends any changes.", 'Sleep apnea. The inability to breathe properly while you sleep at night results in low blood oxygen levels and increased risk of abnormal heart rhythms. Both of these problems can weaken the heart.', 'Congenital heart defects. Some people who develop heart failure were born with structural heart defects.', 'Valvular heart disease. People with valvular heart disease have a higher risk of heart failure.', 'Viruses. A viral infection may have damaged your heart muscle.', 'Alcohol use. Drinking too much alcohol can weaken heart muscle and lead to heart failure.', 'Tobacco use. Using tobacco can increase your risk of heart failure.', 'Obesity. People who are obese have a higher risk of developing heart failure.', 'Irregular heartbeats. These abnormal rhythms, especially if they are very frequent and fast, can weaken the heart muscle and cause heart failure.', '\n    High blood pressure. Your heart works harder than it has to if your blood pressure is high.\n    ', "\n    Coronary artery disease. Narrowed arteries may limit your heart's supply of oxygen-rich blood, resulting in weakened heart muscle.\n    ", '\n    Heart attack. A heart attack is a form of coronary disease that occurs suddenly.  Damage to your heart muscle from a heart attack may mean your heart can no longer pump as well as it should.\n    ', '\n    Diabetes. Having diabetes increases your risk of high blood pressure and coronary artery disease.\n    ', "\n    Some diabetes medications. The diabetes drugs rosiglitazone (Avandia) and pioglitazone (Actos) have been found to increase the risk of heart failure in some people. Don't stop taking these medications on your own, though. If you're taking them, discuss with your doctor whether you need to make any changes.\n    ", "\n    Certain medications. Some medications may lead to heart failure or heart problems.  Medications that may increase the risk of heart problems include nonsteroidal anti-inflammatory drugs (NSAIDs); certain anesthesia medications; some anti-arrhythmic medications; certain medications used to treat high blood pressure, cancer, blood conditions, neurological conditions, psychiatric conditions, lung conditions, urological conditions, inflammatory conditions and infections; and other prescription and over-the-counter medications.\n    Don't stop taking any medications on your own. If you have questions about medications you're taking, discuss with your doctor whether he or she recommends any changes.\n    ", '\n    Sleep apnea. The inability to breathe properly while you sleep at night results in low blood oxygen levels and increased risk of abnormal heart rhythms. Both of these problems can weaken the heart.\n    ', '\n    Congenital heart defects. Some people who develop heart failure were born with structural heart defects.\n    ', '\n    Valvular heart disease. People with valvular heart disease have a higher risk of heart failure.\n    ', '\n    Viruses. A viral infection may have damaged your heart muscle.\n    ', '\n    Alcohol use. Drinking too much alcohol can weaken heart muscle and lead to heart failure.\n    ', '\n    Tobacco use. Using tobacco can increase your risk of heart failure.\n    ', '\n    Obesity. People who are obese have a higher risk of developing heart failure.\n    ', '\n    Irregular heartbeats. These abnormal rhythms, especially if they are very frequent and fast, can weaken the heart muscle and cause heart failure.\n    ']</t>
  </si>
  <si>
    <t>["Heart failure, sometimes known as congestive heart failure, occurs when your heart muscle doesn't pump blood as well as it should. Certain conditions, such as narrowed arteries in your heart (coronary artery disease) or high blood pressure, gradually leave your heart too weak or stiff to fill and pump efficiently.", 'Not all conditions that lead to heart failure can be reversed, but treatments can improve the signs and symptoms of heart failure and help you live longer. Lifestyle changes 鈥?such as exercising, reducing sodium in your diet, managing stress and losing weight 鈥?can improve your quality of life.', 'One way to prevent heart failure is to prevent and control conditions that cause heart failure, such as coronary artery disease, high blood pressure, diabetes or obesity.', 'Book: Mayo Clinic Healthy Heart for Life!']</t>
  </si>
  <si>
    <t>['Heart failure is a chronic disease needing lifelong management. However, with treatment, signs and symptoms of heart failure can improve, and the heart sometimes becomes stronger. Treatment may help you live longer and reduce your chance of dying suddenly.', 'Doctors sometimes can correct heart failure by treating the underlying cause. For example, repairing a heart valve or controlling a fast heart rhythm may reverse heart failure. But for most people, the treatment of heart failure involves a balance of the right medications and, in some cases, use of devices that help the heart beat and contract properly.', 'Heart failure care at Mayo Clinic']</t>
  </si>
  <si>
    <t>['Doctors usually treat heart failure with a combination of medications. Depending on your symptoms, you might take one or more medications, including:', 'Angiotensin-converting enzyme (ACE) inhibitors. These drugs help people with systolic heart failure live longer and feel better. ACE inhibitors are a type of vasodilator, a drug that widens blood vessels to lower blood pressure, improve blood flow and decrease the workload on the heart. Examples include enalapril (Vasotec), lisinopril (Zestril) and captopril (Capoten).', "Angiotensin II receptor blockers. These drugs, which include losartan (Cozaar) and valsartan (Diovan), have many of the same benefits as ACE inhibitors. They may be an alternative for people who can't tolerate ACE inhibitors.", 'Beta blockers. This class of drugs not only slows your heart rate and reduces blood pressure but also limits or reverses some of the damage to your heart if you have systolic heart failure. Examples include carvedilol (Coreg), metoprolol (Lopressor) and bisoprolol (Zebeta).', 'These medicines reduce the risk of some abnormal heart rhythms and lessen your chance of dying unexpectedly. Beta blockers may reduce signs and symptoms of heart failure, improve heart function, and help you live longer.', 'Diuretics. Often called water pills, diuretics make you urinate more frequently and keep fluid from collecting in your body. Diuretics, such as furosemide (Lasix), also decrease fluid in your lungs so you can breathe more easily.', "Because diuretics make your body lose potassium and magnesium, your doctor may also prescribe supplements of these minerals. If you're taking a diuretic, your doctor will likely monitor levels of potassium and magnesium in your blood through regular blood tests.", 'Aldosterone antagonists. These drugs include spironolactone (Aldactone) and eplerenone (Inspra). These are potassium-sparing diuretics, which also have additional properties that may help people with severe systolic heart failure live longer.', "Unlike some other diuretics, spironolactone and eplerenone can raise the level of potassium in your blood to dangerous levels, so talk to your doctor if increased potassium is a concern, and learn if you need to modify your intake of food that's high in potassium.", 'Inotropes. These are intravenous medications used in people with severe heart failure in the hospital to improve heart pumping function and maintain blood pressure.', 'Digoxin (Lanoxin). This drug, also referred to as digitalis, increases the strength of your heart muscle contractions. It also tends to slow the heartbeat. Digoxin reduces heart failure symptoms in systolic heart failure. It may be more likely to be given to someone with a heart rhythm problem, such as atrial fibrillation.', "You may need to take two or more medications to treat heart failure. Your doctor may prescribe other heart medications as well 鈥?such as nitrates for chest pain, a statin to lower cholesterol or blood-thinning medications to help prevent blood clots 鈥?along with heart failure medications. Your doctor may need to adjust your doses frequently, especially when you've just started a new medication or when your condition is worsening.", 'You may be hospitalized if you have a flare-up of heart failure symptoms. While in the hospital, you may receive additional medications to help your heart pump better and relieve your symptoms. You may also receive supplemental oxygen through a mask or small tubes placed in your nose. If you have severe heart failure, you may need to use supplemental oxygen long term.', 'In some cases, doctors recommend surgery to treat the underlying problem that led to heart failure. Some treatments being studied and used in certain people include:', 'Coronary bypass surgery. If severely blocked arteries are contributing to your heart failure, your doctor may recommend coronary artery bypass surgery. In this procedure, blood vessels from your leg, arm or chest bypass a blocked artery in your heart to allow blood to flow through your heart more freely.', 'Heart valve repair or replacement. If a faulty heart valve causes your heart failure, your doctor may recommend repairing or replacing the valve. The surgeon can modify the original valve to eliminate backward blood flow. Surgeons can also repair the valve by reconnecting valve leaflets or by removing excess valve tissue so that the leaflets can close tightly. Sometimes repairing the valve includes tightening or replacing the ring around the valve (annuloplasty).', "Valve replacement is done when valve repair isn't possible. In valve replacement surgery, the damaged valve is replaced by an artificial (prosthetic) valve.", 'Certain types of heart valve repair or replacement can now be done without open heart surgery, using either minimally invasive surgery or cardiac catheterization techniques.', "Implantable cardioverter-defibrillators (ICDs). An ICD is a device similar to a pacemaker. It's implanted under the skin in your chest with wires leading through your veins and into your heart.", 'The ICD monitors the heart rhythm. If the heart starts beating at a dangerous rhythm, or if your heart stops, the ICD tries to pace your heart or shock it back into normal rhythm. An ICD can also function as a pacemaker and speed your heart up if it is going too slow.', "Cardiac resynchronization therapy (CRT), or biventricular pacing. A biventricular pacemaker sends timed electrical impulses to both of the heart's lower chambers (the left and right ventricles) so that they pump in a more efficient, coordinated manner.", "Many people with heart failure have problems with their heart's electrical system that cause their already-weak heart muscle to beat in an uncoordinated fashion. This inefficient muscle contraction may cause heart failure to worsen. Often a biventricular pacemaker is combined with an ICD for people with heart failure.", 'Ventricular assist devices (VADs). A VAD, also known as a mechanical circulatory support device, is an implantable mechanical pump that helps pump blood from the lower chambers of your heart (the ventricles) to the rest of your body. A VAD is implanted into the abdomen or chest and attached to a weakened heart to help it pump blood to the rest of your body.', "Doctors first used heart pumps to help keep heart transplant candidates alive while they waited for a donor heart. VADs may also be used as an alternative to transplantation. Implanted heart pumps can enhance the quality of life of some people with severe heart failure who aren't eligible for or able to undergo heart transplantation or are waiting for a new heart.", "Heart transplant. Some people have such severe heart failure that surgery or medications don't help. They may need to have their diseased heart replaced with a healthy donor heart.", 'Heart transplants can improve the survival and quality of life of some people with severe heart failure. However, candidates for transplantation often have to wait a long time before a suitable donor heart is found. Some transplant candidates improve during this waiting period through drug treatment or device therapy and can be removed from the transplant waiting list.', "A heart transplant isn't the right treatment for everyone. A team of doctors at a transplant center will evaluate you to determine whether the procedure may be safe and beneficial for you.", 'Your doctor may recommend including palliative care in your treatment plan. Palliative care is specialized medical care that focuses on easing your symptoms and improving your quality of life. Anyone who has a serious or life-threatening illness can benefit from palliative care, either to treat symptoms of the disease, such as pain or shortness of breath, or to ease the side effects of treatment, such as fatigue or nausea.', "It's possible that your heart failure may worsen to the point where medications are no longer working and a heart transplant or device isn't an option. If this occurs, you may need to enter hospice care. Hospice care provides a special course of treatment to terminally ill people.", 'Hospice care allows family and friends 鈥?with the aid of nurses, social workers and trained volunteers 鈥?to care for and comfort a loved one at home or in hospice residences. Hospice care provides emotional, psychological, social and spiritual support for people who are ill and those closest to them.', 'Although most people under hospice care remain in their own homes, the program is available anywhere 鈥?including nursing homes and assisted living centers. For people who stay in a hospital, specialists in end-of-life care can provide comfort, compassionate care and dignity.', 'Although it can be difficult, discuss end-of-life issues with your family and medical team. Part of this discussion will likely involve advance directives 鈥?a general term for oral and written instructions you give concerning your medical care should you become unable to speak for yourself.', "If you have an implantable cardioverter-defibrillator (ICD), one important consideration to discuss with your family and doctors is turning off the defibrillator so that it can't deliver shocks to make your heart continue beating.", '\n    Angiotensin-converting enzyme (ACE) inhibitors. These drugs help people with systolic heart failure live longer and feel better. ACE inhibitors are a type of vasodilator, a drug that widens blood vessels to lower blood pressure, improve blood flow and decrease the workload on the heart. Examples include enalapril (Vasotec), lisinopril (Zestril) and captopril (Capoten).\n    ', "\n    Angiotensin II receptor blockers. These drugs, which include losartan (Cozaar) and valsartan (Diovan), have many of the same benefits as ACE inhibitors. They may be an alternative for people who can't tolerate ACE inhibitors.\n    ", '\n    Beta blockers. This class of drugs not only slows your heart rate and reduces blood pressure but also limits or reverses some of the damage to your heart if you have systolic heart failure. Examples include carvedilol (Coreg), metoprolol (Lopressor) and bisoprolol (Zebeta).\n    These medicines reduce the risk of some abnormal heart rhythms and lessen your chance of dying unexpectedly. Beta blockers may reduce signs and symptoms of heart failure, improve heart function, and help you live longer.\n    ', "\n    Diuretics. Often called water pills, diuretics make you urinate more frequently and keep fluid from collecting in your body. Diuretics, such as furosemide (Lasix), also decrease fluid in your lungs so you can breathe more easily.\n    Because diuretics make your body lose potassium and magnesium, your doctor may also prescribe supplements of these minerals. If you're taking a diuretic, your doctor will likely monitor levels of potassium and magnesium in your blood through regular blood tests.\n    ", "\n    Aldosterone antagonists. These drugs include spironolactone (Aldactone) and eplerenone (Inspra). These are potassium-sparing diuretics, which also have additional properties that may help people with severe systolic heart failure live longer.\n    Unlike some other diuretics, spironolactone and eplerenone can raise the level of potassium in your blood to dangerous levels, so talk to your doctor if increased potassium is a concern, and learn if you need to modify your intake of food that's high in potassium.\n    ", '\n    Inotropes. These are intravenous medications used in people with severe heart failure in the hospital to improve heart pumping function and maintain blood pressure.\n    ', '\n    Digoxin (Lanoxin). This drug, also referred to as digitalis, increases the strength of your heart muscle contractions. It also tends to slow the heartbeat. Digoxin reduces heart failure symptoms in systolic heart failure. It may be more likely to be given to someone with a heart rhythm problem, such as atrial fibrillation.\n    ', '\n    Coronary bypass surgery. If severely blocked arteries are contributing to your heart failure, your doctor may recommend coronary artery bypass surgery. In this procedure, blood vessels from your leg, arm or chest bypass a blocked artery in your heart to allow blood to flow through your heart more freely.\n    ', "\n    Heart valve repair or replacement. If a faulty heart valve causes your heart failure, your doctor may recommend repairing or replacing the valve. The surgeon can modify the original valve to eliminate backward blood flow. Surgeons can also repair the valve by reconnecting valve leaflets or by removing excess valve tissue so that the leaflets can close tightly. Sometimes repairing the valve includes tightening or replacing the ring around the valve (annuloplasty).\n    Valve replacement is done when valve repair isn't possible. In valve replacement surgery, the damaged valve is replaced by an artificial (prosthetic) valve.\n    Certain types of heart valve repair or replacement can now be done without open heart surgery, using either minimally invasive surgery or cardiac catheterization techniques.\n    ", "\n    Implantable cardioverter-defibrillators (ICDs). An ICD is a device similar to a pacemaker. It's implanted under the skin in your chest with wires leading through your veins and into your heart.\n    The ICD monitors the heart rhythm. If the heart starts beating at a dangerous rhythm, or if your heart stops, the ICD tries to pace your heart or shock it back into normal rhythm. An ICD can also function as a pacemaker and speed your heart up if it is going too slow.\n    ", "\n    Cardiac resynchronization therapy (CRT), or biventricular pacing. A biventricular pacemaker sends timed electrical impulses to both of the heart's lower chambers (the left and right ventricles) so that they pump in a more efficient, coordinated manner.\n    Many people with heart failure have problems with their heart's electrical system that cause their already-weak heart muscle to beat in an uncoordinated fashion. This inefficient muscle contraction may cause heart failure to worsen. Often a biventricular pacemaker is combined with an ICD for people with heart failure.\n    ", "\n    Ventricular assist devices (VADs). A VAD, also known as a mechanical circulatory support device, is an implantable mechanical pump that helps pump blood from the lower chambers of your heart (the ventricles) to the rest of your body. A VAD is implanted into the abdomen or chest and attached to a weakened heart to help it pump blood to the rest of your body.\n    Doctors first used heart pumps to help keep heart transplant candidates alive while they waited for a donor heart. VADs may also be used as an alternative to transplantation. Implanted heart pumps can enhance the quality of life of some people with severe heart failure who aren't eligible for or able to undergo heart transplantation or are waiting for a new heart.\n    ", "\n    Heart transplant. Some people have such severe heart failure that surgery or medications don't help. They may need to have their diseased heart replaced with a healthy donor heart.\n    Heart transplants can improve the survival and quality of life of some people with severe heart failure. However, candidates for transplantation often have to wait a long time before a suitable donor heart is found. Some transplant candidates improve during this waiting period through drug treatment or device therapy and can be removed from the transplant waiting list.\n    A heart transplant isn't the right treatment for everyone. A team of doctors at a transplant center will evaluate you to determine whether the procedure may be safe and beneficial for you.\n    ", 'Heart failure care at Mayo Clinic', 'Angiotensin-converting enzyme (ACE) inhibitors.', 'Angiotensin II receptor blockers.', 'Beta blockers.', 'Diuretics.', 'Aldosterone antagonists.', 'Inotropes.', 'Digoxin (Lanoxin).', 'Coronary bypass surgery.', 'Heart valve repair or replacement.', 'Implantable cardioverter-defibrillators (ICDs).', 'Cardiac resynchronization therapy (CRT), or biventricular pacing.', 'Ventricular assist devices (VADs).', 'Heart transplant.']</t>
  </si>
  <si>
    <t>['Making lifestyle changes can often help relieve signs and symptoms of heart failure and prevent the disease from worsening. These changes may be among the most important and beneficial you can make. Lifestyle changes your doctor may recommend include:', 'Stop smoking. Smoking damages your blood vessels, raises blood pressure, reduces the amount of oxygen in your blood and makes your heart beat faster.', "If you smoke, ask your doctor to recommend a program to help you quit. You can't be considered for a heart transplant if you continue to smoke. Avoid secondhand smoke, too.", "Discuss weight monitoring with your doctor. Discuss with your doctor how often you should weigh yourself. Ask your doctor how much weight gain you should notify him or her about. Weight gain may mean that you're retaining fluids and need a change in your treatment plan.", 'Check your legs, ankles and feet for swelling daily. Check for any changes in swelling in your legs, ankles or feet daily. Check with your doctor if the swelling worsens.', 'Eat a healthy diet. Aim to eat a diet that includes fruits and vegetables, whole grains, fat-free or low-fat dairy products, and lean proteins.', 'Restrict sodium in your diet. Too much sodium contributes to water retention, which makes your heart work harder and causes shortness of breath and swollen legs, ankles and feet.', 'Check with your doctor for the sodium restriction recommended for you. Keep in mind that salt is already added to prepared foods, and be careful when using salt substitutes.', "Maintain a healthy weight. If you're overweight, your dietitian will help you work toward your ideal weight. Even losing a small amount of weight can help.", 'Consider getting vaccinations. If you have heart failure, you may want to get influenza and pneumonia vaccinations. Ask your doctor about these vaccinations.', "Limit saturated or 'trans' fats in your diet. In addition to avoiding high-sodium foods, limit the amount of saturated fat and trans fat 鈥?also called trans-fatty acids 鈥?in your diet. These potentially harmful dietary fats increase your risk of heart disease.", "Limit alcohol and fluids. Your doctor may recommend that you don't drink alcohol if you have heart failure, since it can interact with your medication, weaken your heart muscle and increase your risk of abnormal heart rhythms.", 'If you have severe heart failure, your doctor may also suggest you limit the amount of fluids you drink.', "Be active. Moderate aerobic activity helps keep the rest of your body healthy and conditioned, reducing the demands on your heart muscle. Before you start exercising though, talk to your doctor about an exercise program that's right for you. Your doctor may suggest a walking program.", 'Check with your local hospital to see if it offers a cardiac rehabilitation program; if it does, talk to your doctor about enrolling in the program.', "Reduce stress. When you're anxious or upset, your heart beats faster, you breathe more heavily and your blood pressure often goes up. This can make heart failure worse, since your heart is already having trouble meeting the body's demands.", 'Find ways to reduce stress in your life. To give your heart a rest, try napping or putting your feet up when possible. Spend time with friends and family to be social and help keep stress at bay.', "Sleep easy. If you're having shortness of breath, especially at night, sleep with your head propped up using a pillow or a wedge. If you snore or have had other sleep problems, make sure you get tested for sleep apnea.", "\n    Stop smoking. Smoking damages your blood vessels, raises blood pressure, reduces the amount of oxygen in your blood and makes your heart beat faster.\n    If you smoke, ask your doctor to recommend a program to help you quit. You can't be considered for a heart transplant if you continue to smoke. Avoid secondhand smoke, too.\n    ", "\n    Discuss weight monitoring with your doctor. Discuss with your doctor how often you should weigh yourself. Ask your doctor how much weight gain you should notify him or her about. Weight gain may mean that you're retaining fluids and need a change in your treatment plan.\n    ", '\n    Check your legs, ankles and feet for swelling daily. Check for any changes in swelling in your legs, ankles or feet daily. Check with your doctor if the swelling worsens.\n    ', '\n    Eat a healthy diet. Aim to eat a diet that includes fruits and vegetables, whole grains, fat-free or low-fat dairy products, and lean proteins.\n    ', '\n    Restrict sodium in your diet. Too much sodium contributes to water retention, which makes your heart work harder and causes shortness of breath and swollen legs, ankles and feet.\n    Check with your doctor for the sodium restriction recommended for you. Keep in mind that salt is already added to prepared foods, and be careful when using salt substitutes.\n    ', "\n    Maintain a healthy weight. If you're overweight, your dietitian will help you work toward your ideal weight. Even losing a small amount of weight can help.\n    ", '\n    Consider getting vaccinations. If you have heart failure, you may want to get influenza and pneumonia vaccinations. Ask your doctor about these vaccinations.\n    ', "\n    Limit saturated or 'trans' fats in your diet. In addition to avoiding high-sodium foods, limit the amount of saturated fat and trans fat 鈥?also called trans-fatty acids 鈥?in your diet. These potentially harmful dietary fats increase your risk of heart disease.\n    ", "\n    Limit alcohol and fluids. Your doctor may recommend that you don't drink alcohol if you have heart failure, since it can interact with your medication, weaken your heart muscle and increase your risk of abnormal heart rhythms.\n    If you have severe heart failure, your doctor may also suggest you limit the amount of fluids you drink.\n    ", "\n    Be active. Moderate aerobic activity helps keep the rest of your body healthy and conditioned, reducing the demands on your heart muscle. Before you start exercising though, talk to your doctor about an exercise program that's right for you. Your doctor may suggest a walking program.\n    Check with your local hospital to see if it offers a cardiac rehabilitation program; if it does, talk to your doctor about enrolling in the program.\n    ", "\n    Reduce stress. When you're anxious or upset, your heart beats faster, you breathe more heavily and your blood pressure often goes up. This can make heart failure worse, since your heart is already having trouble meeting the body's demands.\n    Find ways to reduce stress in your life. To give your heart a rest, try napping or putting your feet up when possible. Spend time with friends and family to be social and help keep stress at bay.\n    ", "\n    Sleep easy. If you're having shortness of breath, especially at night, sleep with your head propped up using a pillow or a wedge. If you snore or have had other sleep problems, make sure you get tested for sleep apnea.\n    ", 'Stop smoking.', 'Discuss weight monitoring with your doctor.', 'Check your legs, ankles and feet for swelling daily.', 'Eat a healthy diet.', 'Restrict sodium in your diet.', 'Maintain a healthy weight.', 'Consider getting vaccinations.', "Limit saturated or 'trans' fats in your diet.", 'Limit alcohol and fluids.', 'Be active.', 'Reduce stress.', 'Sleep easy.']</t>
  </si>
  <si>
    <t>Heart murmurs</t>
  </si>
  <si>
    <t>https://www.mayoclinic.org/diseases-conditions/heart-murmurs/symptoms-causes/syc-20373171</t>
  </si>
  <si>
    <t>["If you have a harmless heart murmur, more commonly known as an innocent heart murmur, you likely won't have any other signs or symptoms.", 'An abnormal heart murmur may cause no obvious other signs or symptoms, aside from the unusual sound your doctor hears when listening to your heart with a stethoscope. But if you have these signs or symptoms, they may indicate a heart problem:', "Most heart murmurs aren't serious, but if you think you or your child has a heart murmur, make an appointment to see your family doctor. Your doctor can tell you if your heart murmur is innocent and doesn't require any further treatment or if an underlying heart problem needs to be further examined.", 'Skin that appears blue, especially on your fingertips and lips', 'Swelling or sudden weight gain', 'Shortness of breath', 'Chronic cough', 'Enlarged liver', 'Enlarged neck veins', 'Poor appetite and failure to grow normally (in infants)', 'Heavy sweating with minimal or no exertion', 'Chest pain', 'Dizziness', 'Fainting']</t>
  </si>
  <si>
    <t>['There are two types of heart murmurs: innocent murmurs and abnormal murmurs. A person with an innocent murmur has a normal heart. This type of heart murmur is common in newborns and children.', 'An abnormal heart murmur is more serious. In children, abnormal murmurs are usually caused by congenital heart disease. In adults, abnormal murmurs are most often due to acquired heart valve problems.', 'An innocent murmur can occur when blood flows more rapidly than normal through the heart. Conditions that may cause rapid blood flow through your heart, resulting in an innocent heart murmur, include:', 'Innocent heart murmurs may disappear over time, or they may last your entire life without ever causing further health problems.', 'The most common cause of abnormal murmurs in children is when babies are born with structural problems of the heart (congenital heart defects).', 'Common congenital defects that cause heart murmurs include:', 'Holes in the heart or cardiac shunts. Known as septal defects, holes in the heart may or may not be serious, depending on the size of the hole and its location.', "Cardiac shunts occur when there's an abnormal blood flow between the heart chambers or blood vessels, which may lead to a heart murmur.", 'Other causes of abnormal heart murmurs include infections and conditions that damage the structures of the heart and are more common in older children or adults. For example:', 'Endocarditis. This infection of the inner lining of your heart and valves typically occurs when bacteria or other germs from another part of your body, such as your mouth, spread through your bloodstream and lodge in your heart.', 'Left untreated, endocarditis can damage or destroy your heart valves. This condition usually occurs in people who already have heart valve abnormalities.', 'Physical activity or exercise', 'Pregnancy', 'Fever', 'Not having enough healthy red blood cells to carry adequate oxygen to your body tissues (anemia)', 'An excessive amount of thyroid hormone in your body (hyperthyroidism)', 'Phases of rapid growth, such as adolescence', "\n    Holes in the heart or cardiac shunts. Known as septal defects, holes in the heart may or may not be serious, depending on the size of the hole and its location.\n    Cardiac shunts occur when there's an abnormal blood flow between the heart chambers or blood vessels, which may lead to a heart murmur.\n    ", "Heart valve abnormalities. Congenital heart valve abnormalities are present at birth, but sometimes aren't discovered until much later in life. Examples include valves that don't allow enough blood through them (stenosis) or those that don't close properly and leak (regurgitation).", 'Valve calcification. This hardening or thickening of valves, as in mitral stenosis or aortic valve stenosis, can occur as you age. Valves may become narrowed (stenotic), making it harder for blood to flow through your heart, resulting in murmurs.', '\n    Endocarditis. This infection of the inner lining of your heart and valves typically occurs when bacteria or other germs from another part of your body, such as your mouth, spread through your bloodstream and lodge in your heart.\n    Left untreated, endocarditis can damage or destroy your heart valves. This condition usually occurs in people who already have heart valve abnormalities.\n    ', "Rheumatic fever. Although now rare in the United States, rheumatic fever is a serious condition that can occur when you don't receive prompt or complete treatment for a strep throat infection. It can permanently affect the heart valves and interfere with normal blood flow through your heart."]</t>
  </si>
  <si>
    <t>['There are risk factors that increase your chances of developing a heart murmur, including:', "Factors that increase your baby's risk of developing a heart murmur include:", 'Family history of a heart defect. If blood relatives have had a heart defect, that increases the likelihood you or your child may also have a heart defect and heart murmur.', 'Certain medical conditions, including uncontrolled high blood pressure (hypertension), hyperthyroidism, an infection of the lining of the heart (endocarditis), high blood pressure in the lungs (pulmonary hypertension), carcinoid syndrome, hypereosinophilic syndrome, systemic lupus erythematosus, rheumatoid arthritis, a weakened heart muscle or a history of rheumatic fever, can increase your risk of a heart murmur later in life.', "Illnesses during pregnancy. Having some conditions during pregnancy, such as uncontrolled diabetes or a rubella infection, increases your baby's risk of developing heart defects and a heart murmur.", 'Taking certain medications or illegal drugs during pregnancy. Use of certain medications, alcohol or drugs can harm a developing baby, leading to heart defects.']</t>
  </si>
  <si>
    <t>['Heart murmurs are sounds during your heartbeat cycle 鈥?such as whooshing or swishing 鈥?made by turbulent blood in or near your heart. These sounds can be heard with a stethoscope. A normal heartbeat makes two sounds like "lubb-dupp" (sometimes described as "lub-DUP"), which are the sounds of your heart valves closing.', "Heart murmurs can be present at birth (congenital) or develop later in life. A heart murmur isn't a disease 鈥?but murmurs may indicate an underlying heart problem.", "Often, heart murmurs are harmless (innocent) and don't need treatment. Some heart murmurs may require follow-up tests to be sure the murmur isn't caused by a serious underlying heart condition. Treatment, if needed, is directed at the cause of your heart murmur.", 'Book: Mayo Clinic Healthy Heart for Life!']</t>
  </si>
  <si>
    <t>["An innocent heart murmur generally doesn't require treatment because the heart is normal. If innocent murmurs are the result of an illness, such as fever or hyperthyroidism, the murmurs will go away once that condition is treated.", 'If you or your child has an abnormal heart murmur, treatment may not be necessary. Your doctor may want to monitor the condition over time. If treatment is necessary, it depends on what heart problem is causing the murmur and may include medications or surgery.']</t>
  </si>
  <si>
    <t>['The medication your doctor prescribes depends on the specific heart problem you have. Some medications your doctor might give you include:', "Many valve conditions can't be treated with medications alone. Depending on your heart condition, your doctor may recommend one of these options to treat a damaged or leaky valve:", 'To repair a valve, your doctor may recommend one of the following procedures:', 'In many cases, the valve has to be replaced. Options include:', 'Open-heart surgery. This is the primary surgical treatment for severe valve stenosis. Your surgeon removes the narrowed valve and replaces it with a mechanical valve or a tissue valve.', "Mechanical valves, made from metal, are durable, but carry the risk of blood clots forming. If you receive a mechanical valve, you'll need to take an anticoagulant medication, such as warfarin (Coumadin, Jantoven), for life to prevent blood clots.", 'Tissue valves 鈥?which may come from a pig, cow or human deceased donor 鈥?often eventually need replacement. Another type of tissue valve replacement that uses your own pulmonary valve (autograft) is sometimes possible.', 'Transcatheter aortic valve replacement (TAVR). A less invasive approach, TAVR involves replacing the aortic valve with a prosthetic valve via an artery in your leg or in a small incision in your chest.', 'In some cases, a valve can be inserted via a catheter into a tissue replacement valve that needs to be replaced (valve-in-valve procedure).', 'TAVR is usually reserved for individuals with severe aortic valve stenosis who are at increased risk of complications from aortic valve surgery.', 'Doctors used to recommend that most people with abnormal heart murmurs take antibiotics before visiting the dentist or having surgery due to possible complications from a bacterial infection that affects the lining of your heart (infective endocarditis).', 'Doctors no longer recommend antibiotics before procedures, except for people at highest risk of complications of infective endocarditis, such as those who have an artificial heart valve or people with certain congenital heart defects.', 'Medications that prevent blood clots (anticoagulants). Your doctor may prescribe anticoagulants, such as aspirin, warfarin (Coumadin, Jantoven) or clopidogrel (Plavix). An anticoagulant prevents blood clots from forming in your heart and causing a heart attack or stroke.', 'Water pills (diuretics). Diuretics remove excess fluid from your body, which can help treat other conditions that might worsen a heart murmur, such as high blood pressure.', 'Angiotensin-converting enzyme (ACE) inhibitors. ACE inhibitors lower your blood pressure. High blood pressure can worsen underlying conditions that cause heart murmurs.', 'Statins. Statins help lower your cholesterol. Having high cholesterol seems to worsen some heart valve problems, including some heart murmurs.', "Beta blockers. These drugs lower your heart rate and blood pressure. They're used for some types of heart valve problems.", 'Balloon valvuloplasty. This procedure is performed to relieve a narrowed valve. During a balloon valvuloplasty, a small catheter containing an expandable balloon is threaded into your heart, placed into the valve and then expanded to help widen the narrowed valve.', 'Annuloplasty. In this procedure, your surgeon tightens the tissue around the valve by implanting an artificial ring. This allows the leaflets to come together and close the abnormal opening through the valve.', 'Repair of structural support. In this procedure, your surgeon replaces or shortens the cords that support the valves (chordae tendineae and papillary muscles) to repair the structural support. When the cords and muscles are the right length, the valve leaflet edges meet and eliminate the leak.', 'Valve leaflet repair. In valve leaflet repair, your surgeon surgically separates, cuts or pleats a valve flap (leaflet).', "\n    Open-heart surgery. This is the primary surgical treatment for severe valve stenosis. Your surgeon removes the narrowed valve and replaces it with a mechanical valve or a tissue valve.\n    Mechanical valves, made from metal, are durable, but carry the risk of blood clots forming. If you receive a mechanical valve, you'll need to take an anticoagulant medication, such as warfarin (Coumadin, Jantoven), for life to prevent blood clots.\n    Tissue valves 鈥?which may come from a pig, cow or human deceased donor 鈥?often eventually need replacement. Another type of tissue valve replacement that uses your own pulmonary valve (autograft) is sometimes possible.\n    ", '\n    Transcatheter aortic valve replacement (TAVR). A less invasive approach, TAVR involves replacing the aortic valve with a prosthetic valve via an artery in your leg or in a small incision in your chest.\n    In some cases, a valve can be inserted via a catheter into a tissue replacement valve that needs to be replaced (valve-in-valve procedure).\n    TAVR is usually reserved for individuals with severe aortic valve stenosis who are at increased risk of complications from aortic valve surgery.\n    ', 'Medications that prevent blood clots (anticoagulants).', 'Water pills (diuretics).', 'Angiotensin-converting enzyme (ACE) inhibitors.', 'Statins.', 'Beta blockers.', 'Balloon valvuloplasty.', 'Annuloplasty.', 'Repair of structural support.', 'Valve leaflet repair.', 'Open-heart surgery.', 'Transcatheter aortic valve replacement (TAVR).']</t>
  </si>
  <si>
    <t>Heartburn</t>
  </si>
  <si>
    <t>https://www.mayoclinic.org/diseases-conditions/heartburn/symptoms-causes/syc-20373223</t>
  </si>
  <si>
    <t>['Symptoms of heartburn include:', 'Seek immediate help if you experience severe chest pain or pressure, especially when combined with other signs and symptoms such as pain in the arm or jaw or difficulty breathing. Chest pain may be a symptom of a heart attack.', 'Make an appointment with your doctor if:', 'A burning pain in the chest that usually occurs after eating and may occur at night', 'Pain that worsens when lying down or bending over', 'Bitter or acidic taste in the mouth', 'Heartburn occurs more than twice a week', 'Symptoms persist despite use of over-the-counter medications', 'You have difficulty swallowing', 'You have persistent nausea or vomiting', 'You have weight loss because of poor appetite or difficulty eating', 'Heartburn or chest pain?']</t>
  </si>
  <si>
    <t>['Acid reflux occurs when the sphincter muscle at the lower end of your esophagus relaxes at the wrong time, allowing stomach acid to back up into your esophagus. This can cause heartburn and other signs and symptoms. Frequent or constant reflux can lead to gastroesophageal reflux disease (GERD).', 'Heartburn occurs when stomach acid backs up into the tube that carries food from your mouth to your stomach (esophagus).', 'Normally when you swallow, a band of muscle around the bottom of your esophagus (lower esophageal sphincter) relaxes to allow food and liquid to flow down into your stomach. Then the muscle tightens again.', "If the lower esophageal sphincter relaxes abnormally or weakens, stomach acid can flow back up into your esophagus (acid reflux) and cause heartburn. The acid backup may be worse when you're bent over or lying down.", '\n        How heartburn and GERD occurHow heartburn and GERD occurAcid reflux occurs when the sphincter muscle at the lower end of your esophagus relaxes at the wrong time, allowing stomach acid to back up into your esophagus. This can cause heartburn and other signs and symptoms. Frequent or constant reflux can lead to gastroesophageal reflux disease (GERD).\n   ', 'Acid reflux and GERD', 'Heartburn and hiatal hernia']</t>
  </si>
  <si>
    <t>['Certain foods and drinks can trigger heartburn in some people, including:', 'Being overweight or pregnant also can increase your risk of experiencing heartburn.', 'Spicy foods', 'Onions', 'Citrus products', 'Tomato products, such as ketchup', 'Fatty or fried foods', 'Peppermint', 'Chocolate', 'Alcohol, carbonated beverages, coffee or other caffeinated beverages', 'Large or fatty meals']</t>
  </si>
  <si>
    <t>['Heartburn is a burning pain in your chest, just behind your breastbone. The pain is often worse after eating, in the evening, or when lying down or bending over.', 'Occasional heartburn is common and no cause for alarm. Most people can manage the discomfort of heartburn on their own with lifestyle changes and over-the-counter medications.', 'Heartburn that is more frequent or interferes with your daily routine may be a symptom of a more serious condition that requires medical care.', 'Book: Mayo Clinic on Digestive Health']</t>
  </si>
  <si>
    <t>['Many over-the-counter medications can help relieve heartburn. The options include:', "If over-the-counter treatments don't work or you rely on them often, see your doctor. You may need prescription medication and further testing.", '\n        Explore Mayo Clinic studies testing new treatments, interventions and tests as a means to prevent, detect, treat or manage this disease.\n    ', 'Lifestyle changes can help ease heartburn:', 'You may be referred to a doctor who specializes in disorders of the digestive system (gastroenterologist).', "Antacids, which help neutralize stomach acid. Antacids may provide quick relief. But they can't heal an esophagus damaged by stomach acid.", "H-2-receptor antagonists (H2RAs), which can reduce stomach acid. H2RAs don't act as quickly as antacids, but may provide longer relief.", 'Proton pump inhibitors, such as lansoprazole (Prevacid 24HR) and omeprazole (Nexium 24HR, Prilosec OTC), which also can reduce stomach acid.', 'Maintain a healthy weight. Excess pounds put pressure on your abdomen, pushing up your stomach and causing acid to back up into your esophagus.', 'Avoid tightfitting clothing, which puts pressure on your abdomen and the lower esophageal sphincter.', 'Avoid foods that trigger your heartburn.', 'Avoid lying down after a meal. Wait at least three hours.', 'Avoid late meals.', "Elevate the head of your bed if you regularly experience heartburn at night or while trying to sleep. If that's not possible, insert a wedge between your mattress and box spring to elevate your body from the waist up. Raising your head with additional pillows usually isn't effective.", "Avoid smoking and alcohol. Both smoking and drinking alcohol decrease the lower esophageal sphincter's ability to function properly.", 'Avoid large meals. Instead eat many small meals throughout the day.', 'Antacids,', 'H-2-receptor antagonists (H2RAs),', 'Proton pump inhibitors,', 'Maintain a healthy weight.', 'Avoid tightfitting clothing,', 'Avoid foods that trigger your heartburn.', 'Avoid lying down after a meal.', 'Avoid late meals.', 'Elevate the head of your bed', 'Avoid smoking and alcohol.', 'Avoid large meals.']</t>
  </si>
  <si>
    <t>['Lifestyle changes can help ease heartburn:', 'Maintain a healthy weight. Excess pounds put pressure on your abdomen, pushing up your stomach and causing acid to back up into your esophagus.', 'Avoid tightfitting clothing, which puts pressure on your abdomen and the lower esophageal sphincter.', 'Avoid foods that trigger your heartburn.', 'Avoid lying down after a meal. Wait at least three hours.', 'Avoid late meals.', "Elevate the head of your bed if you regularly experience heartburn at night or while trying to sleep. If that's not possible, insert a wedge between your mattress and box spring to elevate your body from the waist up. Raising your head with additional pillows usually isn't effective.", "Avoid smoking and alcohol. Both smoking and drinking alcohol decrease the lower esophageal sphincter's ability to function properly.", 'Avoid large meals. Instead eat many small meals throughout the day.', 'Maintain a healthy weight.', 'Avoid tightfitting clothing,', 'Avoid foods that trigger your heartburn.', 'Avoid lying down after a meal.', 'Avoid late meals.', 'Elevate the head of your bed', 'Avoid smoking and alcohol.', 'Avoid large meals.']</t>
  </si>
  <si>
    <t>Heat exhaustion</t>
  </si>
  <si>
    <t>https://www.mayoclinic.org/diseases-conditions/heat-exhaustion/symptoms-causes/syc-20373250</t>
  </si>
  <si>
    <t>['Signs and symptoms of heat exhaustion may develop suddenly or over time, especially with prolonged periods of exercise. Possible heat exhaustion signs and symptoms include:', "If you think you're experiencing heat exhaustion:", "Contact your doctor if your signs or symptoms worsen or if they don't improve within one hour. If you are with someone showing signs of heat exhaustion, seek immediate medical attention if he or she becomes confused or agitated, loses consciousness, or is unable to drink. You will need immediate cooling and urgent medical attention if your core body temperature (measured by a rectal thermometer) reaches 104 F (40 C) or higher.", 'Cool, moist skin with goose bumps when in the heat', 'Heavy sweating', 'Faintness', 'Dizziness', 'Fatigue', 'Weak, rapid pulse', 'Low blood pressure upon standing', 'Muscle cramps', 'Nausea', 'Headache', 'Stop all activity and rest', 'Move to a cooler place', 'Drink cool water or sports drinks']</t>
  </si>
  <si>
    <t>["Your body's heat combined with environmental heat results in what's called your core temperature 鈥?your body's internal temperature. Your body needs to regulate the heat gain (and, in cold weather, heat loss) from the environment to maintain a core temperature that's normal, approximately 98.6 F (37 C).", 'In hot weather, your body cools itself mainly by sweating. The evaporation of your sweat regulates your body temperature. However, when you exercise strenuously or otherwise overexert in hot, humid weather, your body is less able to cool itself efficiently.', 'As a result, your body may develop heat cramps, the mildest form of heat-related illness. Signs and symptoms of heat cramps usually include heavy sweating, fatigue, thirst and muscle cramps. Prompt treatment usually prevents heat cramps from progressing to heat exhaustion.', 'You usually can treat heat cramps by drinking fluids or sports drinks containing electrolytes (Gatorade, Powerade, others), getting into cooler temperatures, such as an air-conditioned or shaded place, and resting.', 'Besides hot weather and strenuous activity, other causes of heat exhaustion include:', "Dehydration, which reduces your body's ability to sweat and maintain a normal temperature", "Alcohol use, which can affect your body's ability to regulate your temperature", "Overdressing, particularly in clothes that don't allow sweat to evaporate easily"]</t>
  </si>
  <si>
    <t>['Anyone can develop heat exhaustion, but certain factors increase your sensitivity to heat. They include:', "Young age or old age. Infants and children younger than 4 and adults older than 65 are at higher risk of heat exhaustion. The body's ability to regulate its temperature isn't fully developed in the young and may be reduced by illness, medications or other factors in older adults.", "Certain drugs. Medications that affect your body's ability to stay hydrated and respond appropriately to heat include some used to treat high blood pressure and heart problems (beta blockers, diuretics), reduce allergy symptoms (antihistamines), calm you (tranquilizers), or reduce psychiatric symptoms such as delusions (antipsychotics). Additionally, some illegal drugs, such as cocaine and amphetamines, can increase your core temperature.", "Obesity. Carrying excess weight can affect your body's ability to regulate its temperature and cause your body to retain more heat.", "Sudden temperature changes. If you're not used to the heat, you're more susceptible to heat-related illnesses, such as heat exhaustion. Traveling to a warm climate from a cold one or living in an area that has experienced an early heat wave can put you at risk of a heat-related illness because your body hasn't had a chance to get used to the higher temperatures.", "A high heat index. The heat index is a single temperature value that considers how both the outdoor temperature and humidity make you feel. When the humidity is high, your sweat can't evaporate as easily and your body has more difficulty cooling itself, making you prone to heat exhaustion and heatstroke. When the heat index is 91 F (33 C) or higher, you should take precautions to keep cool."]</t>
  </si>
  <si>
    <t>["Heat exhaustion is a condition whose symptoms may include heavy sweating and a rapid pulse, a result of your body overheating. It's one of three heat-related syndromes, with heat cramps being the mildest and heatstroke being the most severe.", 'Causes of heat exhaustion include exposure to high temperatures, particularly when combined with high humidity, and strenuous physical activity. Without prompt treatment, heat exhaustion can lead to heatstroke, a life-threatening condition. Fortunately, heat exhaustion is preventable.', 'Book: Mayo Clinic Book of Home Remedies']</t>
  </si>
  <si>
    <t>['In most cases, you can treat heat exhaustion yourself by doing the following:', "If you don't begin to feel better within one hour of using these treatment measures, seek prompt medical attention.", 'To cool your body to a normal temperature, your doctor may use these heatstroke treatment techniques: ', 'Rest in a cool place. Getting into an air-conditioned building is best, but at the very least, find a shady spot or sit in front of a fan. Rest on your back with your legs elevated higher than your heart level.', "Drink cool fluids. Stick to water or sports drinks. Don't drink any alcoholic beverages, which can contribute to dehydration.", "Try cooling measures. If possible, take a cool shower, soak in a cool bath, or put towels soaked in cool water on your skin. If you're outdoors and not near shelter, soaking in a cool pond or stream can help bring your temperature down.", 'Loosen clothing. Remove any unnecessary clothing and make sure your clothes are lightweight and nonbinding.', 'Immerse you in cold water. A bath of cold or ice water has been proved to be the most effective way of quickly lowering your core body temperature. The quicker you can receive cold water immersion, the less risk of death and organ damage.', 'Use evaporation cooling techniques. If your core body temperature is not in the heatstroke range and if cold water immersion is not available, health care workers may try to lower your body temperature using an evaporation method. Cool water is misted on your body while warm air is fanned over you, causing the water to evaporate and cool your skin.', 'Pack you with ice and cooling blankets. Another method is to wrap you in a special cooling blanket and apply ice packs to your groin, neck, back and armpits to lower your temperature.', 'Give you medications to stop your shivering. If treatments to lower your body temperature make you shiver, your doctor may give you a muscle relaxant, such as a benzodiazepine. Shivering increases your body temperature, making treatment less effective.', 'Heat injury and heat exhaustion. American Academy of Orthopaedic Surgeons. http://orthoinfo.aaos.org/topic.cfm?topic=A00319. Accessed Oct. 29, 2017.', 'Heat index. National Weather Service. http://www.nws.noaa.gov/om/heat/heat_index.shtml. Accessed Oct. 29, 2017.', "Walls RM, et al., eds. Heat illness. In: Rosen's Emergency Medicine: Concepts and Clinical Practice. 9th ed. Philadelphia, Pa.: Elsevier; 2018. https://www.clinicalkey.com. Accessed Oct. 29, 2017.", 'Mechem CC. Severe nonexertional hyperthermia (classic heat stroke) in adults. https://www.uptodate.com/contents/search. Accessed Oct. 29, 2017.', 'Extreme heat: A prevention guide to promote your personal health and safety. Centers for Disease Control and Prevention. https://www.cdc.gov/disasters/extremeheat/heat_guide.html. Accessed Oct. 29, 2017.', "Ferri FF. Heat exhaustion and heat stroke. In: Ferri's Clinical Advisor 2018. Philadelphia, Pa.: Elsevier; 2018. https://www.clinicalkey.com. Accessed Oct. 29, 2017.", 'Heat stress-heat related illness. Centers for Disease Control and Prevention. https://www.cdc.gov/niosh/topics/heatstress/heatrelillness.html. Accessed Oct. 29, 2017.', 'Laskowski ER (expert opinion). Mayo Clinic, Rochester, Minn. Oct. 30, 2017.', '\n                            \n                            Rhabdomyolysis\n                            \n                            ', 'Rest in a cool place.', 'Drink cool fluids.', 'Try cooling measures.', 'Loosen clothing.', 'Immerse you in cold water.', 'Use evaporation cooling techniques.', 'Pack you with ice and cooling blankets.', 'Give you medications to stop your shivering.']</t>
  </si>
  <si>
    <t>Heatstroke</t>
  </si>
  <si>
    <t>https://www.mayoclinic.org/diseases-conditions/heat-stroke/symptoms-causes/syc-20353581</t>
  </si>
  <si>
    <t>['Heatstroke signs and symptoms include:', 'If you think a person may be experiencing heatstroke, seek immediate medical help. Call 911 or your local emergency services number.', 'Take immediate action to cool the overheated person while waiting for emergency treatment.', 'High body temperature. A core body temperature of 104 F (40 C) or higher, obtained with a rectal thermometer, is the main sign of heatstroke.', 'Altered mental state or behavior. Confusion, agitation, slurred speech, irritability, delirium, seizures and coma can all result from heatstroke.', 'Alteration in sweating. In heatstroke brought on by hot weather, your skin will feel hot and dry to the touch. However, in heatstroke brought on by strenuous exercise, your skin may feel dry or slightly moist.', 'Nausea and vomiting. You may feel sick to your stomach or vomit.', 'Flushed skin. Your skin may turn red as your body temperature increases.', 'Rapid breathing. Your breathing may become rapid and shallow.', 'Racing heart rate. Your pulse may significantly increase because heat stress places a tremendous burden on your heart to help cool your body.', 'Headache. Your head may throb.', 'Get the person into shade or indoors.', 'Remove excess clothing.', "Cool the person with whatever means available 鈥?put in a cool tub of water or a cool shower, spray with a garden hose, sponge with cool water, fan while misting with cool water, or place ice packs or cold, wet towels on the person's head, neck, armpits and groin."]</t>
  </si>
  <si>
    <t>['Heatstroke can occur as a result of:', 'In either type of heatstroke, your condition can be brought on by:', 'Exposure to a hot environment. In a type of heatstroke, called nonexertional (classic) heatstroke, being in a hot environment leads to a rise in core body temperature. This type of heatstroke typically occurs after exposure to hot, humid weather, especially for prolonged periods. It occurs most often in older adults and in people with chronic illness.', "Strenuous activity. Exertional heatstroke is caused by an increase in core body temperature brought on by intense physical activity in hot weather. Anyone exercising or working in hot weather can get exertional heatstroke, but it's most likely to occur if you're not used to high temperatures.", 'Wearing excess clothing that prevents sweat from evaporating easily and cooling your body', "Drinking alcohol, which can affect your body's ability to regulate your temperature", 'Becoming dehydrated by not drinking enough water to replenish fluids lost through sweating']</t>
  </si>
  <si>
    <t>['Anyone can develop heatstroke, but several factors increase your risk:', "Certain medications. Some medications affect your body's ability to stay hydrated and respond to heat. Be especially careful in hot weather if you take medications that narrow your blood vessels (vasoconstrictors), regulate your blood pressure by blocking adrenaline (beta blockers), rid your body of sodium and water (diuretics), or reduce psychiatric symptoms (antidepressants or antipsychotics).", 'Stimulants for attention-deficit/hyperactivity disorder (ADHD) and illegal stimulants such as amphetamines and cocaine also make you more vulnerable to heatstroke.', 'Age. Your ability to cope with extreme heat depends on the strength of your central nervous system. In the very young, the central nervous system is not fully developed, and in adults over 65, the central nervous system begins to deteriorate, which makes your body less able to cope with changes in body temperature. Both age groups usually have difficulty remaining hydrated, which also increases risk.', 'Exertion in hot weather. Military training and participating in sports, such as football or long-distance running events, in hot weather are among the situations that can lead to heatstroke.', "Sudden exposure to hot weather. You may be more susceptible to heat-related illness if you're exposed to a sudden increase in temperature, such as during an early-summer heat wave or travel to a hotter climate. Limit activity for at least several days to allow yourself to acclimate to the change. However, you may still have an increased risk of heatstroke until you've experienced several weeks of higher temperatures.", 'A lack of air conditioning. Fans may make you feel better, but during sustained hot weather, air conditioning is the most effective way to cool down and lower humidity.', "\n    Certain medications. Some medications affect your body's ability to stay hydrated and respond to heat. Be especially careful in hot weather if you take medications that narrow your blood vessels (vasoconstrictors), regulate your blood pressure by blocking adrenaline (beta blockers), rid your body of sodium and water (diuretics), or reduce psychiatric symptoms (antidepressants or antipsychotics).\n    Stimulants for attention-deficit/hyperactivity disorder (ADHD) and illegal stimulants such as amphetamines and cocaine also make you more vulnerable to heatstroke.\n    ", 'Certain health conditions. Certain chronic illnesses, such as heart or lung disease, might increase your risk of heatstroke. So can being obese, being sedentary and having a history of previous heatstroke.']</t>
  </si>
  <si>
    <t>['Heatstroke is a condition caused by your body overheating, usually as a result of prolonged exposure to or physical exertion in high temperatures. This most serious form of heat injury, heatstroke, can occur if your body temperature rises to 104 F (40 C) or higher. The condition is most common in the summer months.', 'Heatstroke requires emergency treatment. Untreated heatstroke can quickly damage your brain, heart, kidneys and muscles. The damage worsens the longer treatment is delayed, increasing your risk of serious complications or death.']</t>
  </si>
  <si>
    <t>['Heatstroke treatment centers on cooling your body to a normal temperature to prevent or reduce damage to your brain and vital organs. To do this, your doctor may take these steps:', "Home treatment isn't enough for heatstroke. If you have signs or symptoms of heatstroke, seek emergency medical help. Others should take steps to cool you off while waiting for emergency help to arrive. Don't drink any fluids while waiting for medical assistance.", 'If you notice signs of heat-related illness, lower your body temperature and prevent your condition from progressing to heatstroke. In a lesser heat emergency, such as heat cramps or heat exhaustion, the following steps may lower your body temperature:', 'Immerse you in cold water. A bath of cold or ice water has been proved to be the most effective way of quickly lowering your core body temperature. The quicker you can receive cold water immersion, the less risk of death and organ damage.', 'Use evaporation cooling techniques. If cold water immersion is unavailable, health care workers may try to lower your body temperature using an evaporation method. Cool water is misted on your body while warm air is fanned over you, causing the water to evaporate and cool your skin.', 'Pack you with ice and cooling blankets. Another method is to wrap you in a special cooling blanket and apply ice packs to your groin, neck, back and armpits to lower your temperature.', 'Give you medications to stop your shivering. If treatments to lower your body temperature make you shiver, your doctor may give you a muscle relaxant, such as a benzodiazepine. Shivering increases your body temperature, making treatment less effective.', "Get to a shady or air-conditioned place. If you don't have air conditioning at home, go someplace with air conditioning, such as the mall, movie theater or public library.", "Cool off with damp sheets and a fan. If you're with someone who's experiencing heat-related symptoms, cool the person by covering him or her with damp sheets or by spraying with cool water. Direct air onto the person with a fan.", "Take a cool shower or bath. If you're outdoors and not near shelter, soaking in a cool pond or stream can help bring your temperature down.", 'Rehydrate. Drink plenty of fluids. Also, because you lose salt through sweating, you can replenish salt and water with some sports drinks. If your doctor has restricted your fluid or salt intake, check with him or her to see how much you should drink and whether you should replace salt.', "Don't drink sugary or alcoholic beverages to rehydrate. These drinks may interfere with your body's ability to control your temperature. Also, very cold drinks can cause stomach cramps.", 'Heat stress-heat related illness. Centers for Disease Control and Prevention. https://www.cdc.gov/niosh/topics/heatstress/heatrelillness.html. Accessed June 15, 2017.', 'Extreme heat. Ready Campaign. https://www.ready.gov/heat. Accessed June 15, 2017.', "O'Connor FG, et al. Exertional heat illness in adolescents and adults: Epidemiology, thermoregulation, risk factors, and diagnosis. https://www.uptodate.com/contents/search. Accessed June 15, 2017.", 'Mechem CC. Severe nonexertional hyperthermia (classic heat stroke) in adults. https://www.uptodate.com/contents/search. Accessed June 15, 2017.', 'Extreme heat: A prevention guide to promote your personal health and safety. Centers for Disease Control and Prevention. https://www.cdc.gov/disasters/extremeheat/heat_guide.html. Accessed June 15, 2017.', "Ferri FF. Heat exhaustion and heat stroke. In: Ferri's Clinical Advisor 2017. Philadelphia, Pa.: Elsevier; 2017. https://www.clinicalkey.com. Accessed June 15, 2017.", 'Laskowski ER (expert opinion). Mayo Clinic, Rochester, Minn. June 19, 2017.', '\n                            \n                            Marathon and the Heat\n                            \n                            ', 'Immerse you in cold water.', 'Use evaporation cooling techniques.', 'Pack you with ice and cooling blankets.', 'Give you medications to stop your shivering.', 'Get to a shady or air-conditioned place.', 'Cool off with damp sheets and a fan.', 'Take a cool shower or bath.', 'Rehydrate.', "Don't drink sugary or alcoholic beverages to rehydrate."]</t>
  </si>
  <si>
    <t>["Home treatment isn't enough for heatstroke. If you have signs or symptoms of heatstroke, seek emergency medical help. Others should take steps to cool you off while waiting for emergency help to arrive. Don't drink any fluids while waiting for medical assistance.", 'If you notice signs of heat-related illness, lower your body temperature and prevent your condition from progressing to heatstroke. In a lesser heat emergency, such as heat cramps or heat exhaustion, the following steps may lower your body temperature:', "Get to a shady or air-conditioned place. If you don't have air conditioning at home, go someplace with air conditioning, such as the mall, movie theater or public library.", "Cool off with damp sheets and a fan. If you're with someone who's experiencing heat-related symptoms, cool the person by covering him or her with damp sheets or by spraying with cool water. Direct air onto the person with a fan.", "Take a cool shower or bath. If you're outdoors and not near shelter, soaking in a cool pond or stream can help bring your temperature down.", 'Rehydrate. Drink plenty of fluids. Also, because you lose salt through sweating, you can replenish salt and water with some sports drinks. If your doctor has restricted your fluid or salt intake, check with him or her to see how much you should drink and whether you should replace salt.', "Don't drink sugary or alcoholic beverages to rehydrate. These drinks may interfere with your body's ability to control your temperature. Also, very cold drinks can cause stomach cramps.", 'Heat stress-heat related illness. Centers for Disease Control and Prevention. https://www.cdc.gov/niosh/topics/heatstress/heatrelillness.html. Accessed June 15, 2017.', 'Extreme heat. Ready Campaign. https://www.ready.gov/heat. Accessed June 15, 2017.', "O'Connor FG, et al. Exertional heat illness in adolescents and adults: Epidemiology, thermoregulation, risk factors, and diagnosis. https://www.uptodate.com/contents/search. Accessed June 15, 2017.", 'Mechem CC. Severe nonexertional hyperthermia (classic heat stroke) in adults. https://www.uptodate.com/contents/search. Accessed June 15, 2017.', 'Extreme heat: A prevention guide to promote your personal health and safety. Centers for Disease Control and Prevention. https://www.cdc.gov/disasters/extremeheat/heat_guide.html. Accessed June 15, 2017.', "Ferri FF. Heat exhaustion and heat stroke. In: Ferri's Clinical Advisor 2017. Philadelphia, Pa.: Elsevier; 2017. https://www.clinicalkey.com. Accessed June 15, 2017.", 'Laskowski ER (expert opinion). Mayo Clinic, Rochester, Minn. June 19, 2017.', 'Get to a shady or air-conditioned place.', 'Cool off with damp sheets and a fan.', 'Take a cool shower or bath.', 'Rehydrate.', "Don't drink sugary or alcoholic beverages to rehydrate."]</t>
  </si>
  <si>
    <t>Helicobacter pylori (H. pylori) infection</t>
  </si>
  <si>
    <t>https://www.mayoclinic.org/diseases-conditions/h-pylori/symptoms-causes/syc-20356171</t>
  </si>
  <si>
    <t>["Most people with H. pylori infection will never have any signs or symptoms. It's not clear why this is, but some people may be born with more resistance to the harmful effects of H. pylori.", 'When signs or symptoms do occur with H. pylori infection, they may include:', 'Make an appointment with your doctor if you notice any persistent signs and symptoms that worry you. Seek immediate medical help if you experience:', '\nAn ache or burning pain in your abdomen', "\nAbdominal pain that's worse when your stomach is empty", '\nNausea', '\nLoss of appetite', '\nFrequent burping', '\nBloating', '\nUnintentional weight loss\n', 'Severe or persistent abdominal pain\n', 'Difficulty swallowing\n', 'Bloody or black tarry stools\n', 'Bloody or black vomit or vomit that looks like coffee grounds\n']</t>
  </si>
  <si>
    <t>['The exact way H. pylori infects someone is still unknown. H. pylori bacteria may be passed from person to person through direct contact with saliva, vomit or fecal matter. H. pylori may also be spread through contaminated food or water.']</t>
  </si>
  <si>
    <t>['H. pylori is often contracted in childhood. Risk factors for H. pylori infection are related to living conditions in your childhood, such as:', '\nLiving in crowded conditions. You have a greater risk of H. pylori infection if you live in a home with many other people.\n', 'Living without a reliable supply of clean water. Having a reliable supply of clean, running water helps reduce the risk of H. pylori.\n', 'Living in a developing country. People living in developing countries, where crowded and unsanitary living conditions may be more common, have a higher risk of H. pylori infection.\n', "Living with someone who has an H. pylori infection. If someone you live with has H. pylori, you're more likely to also have H. pylori.\n"]</t>
  </si>
  <si>
    <t>['Helicobacter  pylori (H. pylori) infection occurs when a type of bacteria called Helicobacter pylori (H. pylori) infects your stomach. This usually happens during childhood. A common cause of peptic ulcers, H. pylori infection may be present in more than half the people in the world.', "Most people don't realize they have H. pylori infection, because they never get sick from it. If you develop signs and symptoms of a peptic ulcer, your doctor will probably test you for H. pylori infection. If you have H. pylori infection, it can be treated with antibiotics."]</t>
  </si>
  <si>
    <t>['H. pylori  infections are usually treated with at least two different antibiotics at once, to help prevent the bacteria from developing a resistance to one particular antibiotic. Your doctor also will prescribe or recommend an acid-suppressing drug, to help your stomach lining heal.', 'Drugs that can suppress acid include:', 'Your doctor may recommend that you undergo testing for H. pylori at least four weeks after your treatment. If the tests show the treatment was unsuccessful, you may undergo another round of treatment with a different combination of antibiotic medications.\n', 'See  your primary care doctor if you have signs or symptoms that indicate a complication of H. pylori infection. Your doctor may test and treat you for H. pylori infection, or refer you to a specialist who treats diseases of the digestive system (gastroenterologist).', "Because appointments can be brief, and because there's often a lot of ground to cover, it's a good idea to be well-prepared for your appointment. Here's some information to help you get ready for your appointment, and what to expect from your doctor.", 'Proton pump inhibitors (PPIs). These drugs stop acid from being produced in the stomach. Some examples of PPIs are omeprazole (Prilosec, others), esomeprazole (Nexium, others), lansoprazole (Prevacid, others) and pantoprazole (Protonix, others).\n    ', 'Histamine (H-2) blockers. These medications block a substance called histamine, which triggers acid production. One example is cimetidine (Tagamet).\n    ', 'Bismuth subsalicylate. More commonly known as Pepto-Bismol, this drug works by coating the ulcer and protecting it from stomach acid.\n    ', 'Proton pump inhibitors (PPIs).', 'Histamine (H-2) blockers.', 'Bismuth subsalicylate.']</t>
  </si>
  <si>
    <t>Hemifacial spasm</t>
  </si>
  <si>
    <t>https://www.mayoclinic.org/diseases-conditions/hemifacial-spasm/symptoms-causes/syc-20373296</t>
  </si>
  <si>
    <t>["Hemifacial spasm is most often caused by a blood vessel touching a facial nerve. It can also be caused by a facial nerve injury or a tumor. Sometimes there's no identifiable cause."]</t>
  </si>
  <si>
    <t>['Hemifacial spasm is a nervous system disorder in which the muscles on one side of your face twitch involuntarily. Hemifacial spasm is most often caused by a blood vessel touching a facial nerve, but it may be caused by a facial nerve injury or a tumor, or it may not have a cause.']</t>
  </si>
  <si>
    <t>['Treatment for hemifacial spasm may include:', 'Microvascular decompression surgery. In this surgery, your surgeon makes an opening in your skull and opens the covering of your brain (dura) to expose the facial nerve as it leaves the brainstem.', 'Your surgeon locates the blood vessel pressing on or irritating the facial nerve and puts a spongelike material between the nerve and blood vessel, removing the pressure on the nerve. This surgery often can relieve hemifacial spasm.', '\n    Hemifacial spasm care at Mayo Clinic\n', 'Mayo Clinic does not endorse companies or products. Advertising revenue supports our not-for-profit mission.', "Botulinum injections. Your doctor may inject botulinum toxin (Botox) into the affected muscles, which temporarily paralyzes those muscles. You'll need additional treatments every few months.", 'Other medications. Medications, including anticonvulsant drugs, can relieve hemifacial spasm in some people.', '\n    Microvascular decompression surgery. In this surgery, your surgeon makes an opening in your skull and opens the covering of your brain (dura) to expose the facial nerve as it leaves the brainstem.\n    Your surgeon locates the blood vessel pressing on or irritating the facial nerve and puts a spongelike material between the nerve and blood vessel, removing the pressure on the nerve. This surgery often can relieve hemifacial spasm.\n    ', "Daroff RB, et al. Parkinson disease and other movement disorders. In: Bradley's Neurology in Clinical Practice. 7th ed. Philadelphia, Pa.: Saunders Elsevier途 2016. https://www.clinicalkey.com. Accessed July 16, 2017.", 'Chaudhry N, et al. Hemifacial spasm: The past, present and future. Journal of the Neurological Sciences. 2015;356:27.', 'Hemifacial spasm. Merck Manual Professional Version. https://www.merckmanuals.com/professional/neurologic-disorders/neuro-ophthalmologic-and-cranial-nerve-disorders/hemifacial-spasm. Accessed July 16, 2017.', 'Riggin EA. Allscripts EPSi. Mayo Clinic, Rochester, Minn. July 17, 2017.', 'Symptoms &amp; causes', 'Diagnosis &amp; treatment', 'Doctors &amp; departments', 'Care at Mayo Clinic', 'Policy', 'Opportunities', 'Ad Choices', 'Botulinum injections.', 'Other medications.', 'Microvascular decompression surgery.', 'Advertising &amp; Sponsorship']</t>
  </si>
  <si>
    <t>Hemolytic uremic syndrome (HUS)</t>
  </si>
  <si>
    <t>https://www.mayoclinic.org/diseases-conditions/hemolytic-uremic-syndrome/symptoms-causes/syc-20352399</t>
  </si>
  <si>
    <t>['The signs and symptoms of HUS may vary, depending on the cause. Most cases of HUS are caused by infection with certain strains of E. coli bacteria, which first affect the digestive tract. The initial signs and symptoms of this form of HUS may include:', 'All forms of HUS 鈥?no matter the cause 鈥?damage the blood vessels. This damage causes red blood cells to break down (anemia), blood clots to form in the blood vessels and kidney damage. Signs and symptoms of these changes include:', 'See your doctor immediately if you or your child experiences bloody diarrhea or several days of diarrhea followed by:', "Seek emergency care if you or your child doesn't urinate for 12 hours or more.", 'Diarrhea, which is often bloody', 'Abdominal pain, cramping or bloating', 'Vomiting', 'Fever', 'Pale coloring, including loss of pink color in cheeks and inside the lower eyelids', 'Extreme fatigue', 'Shortness of breath', 'Easy bruising or unexplained bruises', 'Unusual bleeding, such as bleeding from the nose and mouth', 'Decreased urination or blood in the urine', 'Swelling (edema) of the legs, feet or ankles, and less often in the face, hands, feet or entire body', 'Confusion, seizures or stroke', 'High blood pressure', 'Decreased urine output', 'Swelling', 'Unexplained bruises', 'Unusual bleeding', 'Extreme fatigue', 'High blood pressure']</t>
  </si>
  <si>
    <t>['The most common cause of HUS 鈥?particularly in children under the age of 5 鈥?is infection with certain strains of E. coli bacteria. E. coli refers to a group of bacteria normally found in the intestines of healthy humans and animals. Most of the hundreds of types of E. coli are normal and harmless. But some strains of E. coli cause diarrhea.', "Some of the E.coli strains that cause diarrhea also produce a toxin called Shiga toxin. These strains are called Shiga toxin-producing E. coli, or STEC. When you are infected with a strain of STEC, the Shiga toxin can enter your bloodstream and cause damage to your blood vessels, which may lead to HUS. But most people who are infected with E. coli, even the more dangerous strains, don't develop HUS.", 'Other causes of HUS can include:', "An uncommon type of HUS 鈥?known as atypical HUS 鈥?can be passed down genetically to children. People who have inherited the mutated gene that causes this form of HUS won't necessarily develop the condition. But the mutated gene might be activated after exposure to a trigger, such as an infection, the use of certain medications or a chronic health condition.", 'Other infections, such as infection with pneumococcal bacteria, human immunodeficiency virus (HIV) or influenza', 'The use of certain medications, especially some of the medications used to treat cancer and some of the medications used to suppress the immune system of organ transplant recipients', 'Rarely, HUS may occur as a complication of pregnancy or health conditions such as autoimmune disease or cancer', 'High blood pressure']</t>
  </si>
  <si>
    <t>['The majority of HUS cases are caused by infection with certain strains of E. coli bacteria. Exposure to E. coli can occur when you:', 'The risk of developing HUS is highest for:', 'Eat contaminated meat or produce', 'Swim in pools or lakes contaminated with feces', 'Have close contact with an infected person, such as within a family or at a child care center.', 'Children 5 years of age or younger', 'Adults 65 years of age or older', 'People who have a weakened immune system', 'People with certain genetic changes that make them more susceptible to HUS', 'High blood pressure']</t>
  </si>
  <si>
    <t>['Hemolytic uremic syndrome (HUS) is a condition that can occur when the small blood vessels in your kidneys become damaged and inflamed. This damage can cause clots to form in the vessels. The clots clog the filtering system in the kidneys and lead to kidney failure, which could be life-threatening.', 'Anyone can develop HUS, but it is most common in young children. In many cases, HUS is caused by infection with certain strains of Escherichia coli (E. coli) bacteria. The first symptom of this form of HUS is several days of diarrhea, which is often but not always bloody.', 'HUS may also be caused by other infections, certain medications or conditions such as pregnancy, cancer or autoimmune disease. In some cases, HUS is the result of certain genetic mutations. These forms of HUS usually do not cause diarrhea. .', 'HUS is a serious condition. But timely and appropriate treatment usually leads to a full recovery for most people, especially young children.']</t>
  </si>
  <si>
    <t>["HUS requires treatment in the hospital. Lost fluids and electrolytes must be carefully replaced because the kidneys aren't removing fluids and waste as efficiently as normal."]</t>
  </si>
  <si>
    <t>['If you have lasting kidney damage from HUS, your doctor might recommend a medication to lower your blood pressure, to prevent or delay further kidney damage.', "If you develop complications or have the form of HUS that's caused by a genetic mutation (atypical HUS), your doctor may recommend eculizumab (Soliris) to help prevent additional damage to your blood vessels.", 'Before taking eculizumab, you will need to receive or have already received a vaccination to prevent meningitis, a potential and serious side effect of the medicine.', 'Depending on your symptoms, the cause of your HUS and whether you have any complications, your doctor may recommend other treatments, including:', 'Kidney dialysis. Sometimes dialysis is needed to filter waste and excess fluid from the blood. Dialysis is usually a temporary treatment until the kidneys begin functioning adequately again. But if you have significant kidney damage, you might need long-term dialysis.', 'Plasma exchange. Plasma is the fluid part of blood that supports the circulation of blood cells and platelets. Sometimes a machine is used to clear the blood of its own plasma and replace it with fresh or frozen donor plasma.', 'Kidney transplant. Some people who have severe kidney damage from HUS eventually will need a kidney transplant.', 'Kidney dialysis.', 'Plasma exchange.', 'Kidney transplant.']</t>
  </si>
  <si>
    <t>Hemophilia</t>
  </si>
  <si>
    <t>https://www.mayoclinic.org/diseases-conditions/hemophilia/symptoms-causes/syc-20373327</t>
  </si>
  <si>
    <t>['Signs and symptoms of hemophilia vary, depending on your level of clotting factors. If your clotting-factor level is mildly reduced, you may bleed only after surgery or trauma. If your deficiency is severe, you may experience spontaneous bleeding.', 'Signs and symptoms of spontaneous bleeding include:', "A simple bump on the head can cause bleeding into the brain for some people who have severe hemophilia. This rarely happens, but it's one of the most serious complications that can occur. Signs and symptoms include:", 'Seek emergency care if you or your child experiences:', "If you have a family history of hemophilia, you may want to undergo genetic testing to see if you're a carrier of the disease before you start a family.", 'Unexplained and excessive bleeding from cuts or injuries, or after surgery or dental work', 'Many large or deep bruises', 'Unusual bleeding after vaccinations', 'Pain, swelling or tightness in your joints', 'Blood in your urine or stool', 'Nosebleeds without a known cause', 'In infants, unexplained irritability', 'Painful, prolonged headache', 'Repeated vomiting', 'Sleepiness or lethargy', 'Double vision', 'Sudden weakness or clumsiness', 'Convulsions or seizures', 'Signs or symptoms of bleeding into the brain', "An injury in which the bleeding won't stop", 'Swollen joints that are hot to the touch and painful to bend']</t>
  </si>
  <si>
    <t>['When you bleed, your body normally pools blood cells together to form a clot to stop the bleeding. The clotting process is encouraged by certain blood particles. Hemophilia occurs when you have a deficiency in one of these clotting factors.', 'There are several types of hemophilia, and most forms are inherited. However, about 30% of people with hemophilia have no family history of the disorder. In these people, an unexpected change occurs in one of the genes associated with hemophilia.', "Acquired hemophilia is a rare variety of the condition that occurs when a person's immune system attacks clotting factors in the blood. It can be associated with:", 'In the most common types of hemophilia, the faulty gene is located on the X chromosome. Everyone has two sex chromosomes, one from each parent. A female inherits an X chromosome from her mother and an X chromosome from her father. A male inherits an X chromosome from his mother and a Y chromosome from his father.', "This means that hemophilia almost always occurs in boys and is passed from mother to son through one of the mother's genes. Most women with the defective gene are simply carriers and experience no signs or symptoms of hemophilia. But some carriers can experience bleeding symptoms if their clotting factors are moderately decreased. ", 'Pregnancy', 'Autoimmune conditions', 'Cancer', 'Multiple sclerosis']</t>
  </si>
  <si>
    <t>['The biggest risk factor for hemophilia is to have family members who also have the disorder.']</t>
  </si>
  <si>
    <t>["Hemophilia is a rare disorder in which your blood doesn't clot normally because it lacks sufficient blood-clotting proteins (clotting factors). If you have hemophilia, you may bleed for a longer time after an injury than you would if your blood clotted normally.", "Small cuts usually aren't much of a problem. If you have a severe deficiency of the clotting factor protein, the greater health concern is deep bleeding inside your body, especially in your knees, ankles and elbows. That internal bleeding can damage your organs and tissues, and may be life-threatening.", 'Hemophilia is a genetic disorder. Treatment includes regular replacement of the specific clotting factor that is reduced.']</t>
  </si>
  <si>
    <t>['Several different types of clotting factors are associated with different varieties of hemophilia. The main treatment for severe hemophilia involves receiving replacement of the specific clotting factor that you need through a tube placed in a vein.', "This replacement therapy can be given to combat a bleeding episode that's in progress. It can also be administered on a regular schedule at home to help prevent bleeding episodes. Some people receive continuous replacement therapy.", "Replacement clotting factor can be made from donated blood. Similar products, called recombinant clotting factors, are manufactured in a laboratory and aren't made from human blood.", 'Other therapies may include:', 'Desmopressin. In some forms of mild hemophilia, this hormone can stimulate your body to release more clotting factor. It can be injected slowly into a vein or provided as a nasal spray.', 'Clot-preserving medications. These medications help prevent clots from breaking down.', 'Fibrin sealants. These medications can be applied directly to wound sites to promote clotting and healing. Fibrin sealants are especially useful in dental therapy.', 'Physical therapy. It can ease signs and symptoms if internal bleeding has damaged your joints. If internal bleeding has caused severe damage, you may need surgery.', 'First aid for minor cuts. Using pressure and a bandage will generally take care of the bleeding. For small areas of bleeding beneath the skin, use an ice pack. Ice pops can be used to slow down minor bleeding in the mouth.', "Vaccinations. Although blood products are screened, it's still possible for people who rely on them to contract diseases. If you have hemophilia, consider receiving immunization against hepatitis A and B.", 'Desmopressin.', 'Clot-preserving medications.', 'Fibrin sealants.', 'Physical therapy.', 'First aid for minor cuts.', 'Vaccinations.']</t>
  </si>
  <si>
    <t>['To avoid excessive bleeding and protect your joints:', 'Exercise regularly. Activities such as swimming, bicycle riding and walking can build up muscles while protecting joints. Contact sports 鈥?such as football, hockey or wrestling 鈥?are not safe for people with hemophilia.', 'Avoid certain pain medications. Drugs that can aggravate bleeding include aspirin and ibuprofen (Advil, Motrin IB, others). Instead, use acetaminophen (Tylenol, others), which is a safer alternative for mild pain relief.', 'Avoid blood-thinning medications. Medications that prevent blood from clotting include heparin, warfarin (Coumadin, Jantoven), clopidogrel (Plavix), prasugrel (Effient), ticagrelor (Brilinta), rivaroxaban (Xarelto), apixaban (Eliquis), edoxaban (Savaysa) and dabigatran (Pradaxa).', 'Practice good dental hygiene. The goal is to prevent tooth extraction, which can lead to excessive bleeding.', 'Protect your child from injuries that could cause bleeding. Kneepads, elbow pads, helmets and safety belts all may help prevent injuries from falls and other accidents. Keep your home free of furniture with sharp corners.', 'Exercise regularly.', 'Avoid certain pain medications.', 'Avoid blood-thinning medications.', 'Practice good dental hygiene.', 'Protect your child from injuries that could cause bleeding.']</t>
  </si>
  <si>
    <t>Hepatitis A</t>
  </si>
  <si>
    <t>https://www.mayoclinic.org/diseases-conditions/hepatitis-a/symptoms-causes/syc-20367007</t>
  </si>
  <si>
    <t>["Hepatitis A signs and symptoms typically don't appear until you've had the virus for a few weeks. But not everyone with hepatitis A develops them. If you do, hepatitis signs and symptoms can include:", 'These symptoms may be relatively mild and go away in a few weeks. Sometimes, however, hepatitis A infection results in a severe illness that lasts several months.', 'Make an appointment with your doctor if you have signs or symptoms of hepatitis A.', 'Getting a hepatitis A vaccine or an injection of immunoglobulin (an antibody) within two weeks of exposure to hepatitis A may protect you from infection. Ask your doctor or your local health department about receiving the hepatitis A vaccine if:', 'Fatigue', 'Sudden nausea and vomiting', 'Abdominal pain or discomfort, especially on the upper right side beneath your lower ribs (by your liver)', 'Clay-colored bowel movements', 'Loss of appetite', 'Low-grade fever', 'Dark urine', 'Joint pain', 'Yellowing of the skin and the whites of your eyes (jaundice)', 'Intense itching', "You've traveled out of the country recently, particularly to Mexico or South or Central America, or to areas with poor sanitation", 'A restaurant where you recently ate reports a hepatitis A outbreak', 'Someone close to you, such as a roommate or caregiver, is diagnosed with hepatitis A', 'You recently had sexual contact with someone who has hepatitis A']</t>
  </si>
  <si>
    <t>['Hepatitis A is caused by a virus that infects liver cells and causes inflammation. The inflammation can affect how your liver works and cause other signs and symptoms of hepatitis A.', 'The virus most commonly spreads when you eat or drink something contaminated with fecal matter, even just tiny amounts. It does not spread through sneezing or coughing.', 'Here are some of the specific ways the hepatitis A virus can spread:', "Eating food handled by someone with the virus who doesn't thoroughly wash his or her hands after using the toilet", 'Drinking contaminated water', 'Eating raw shellfish from water polluted with sewage', "Being in close contact with a person who's infected 鈥?even if that person has no signs or symptoms", 'Having sex with someone who has the virus']</t>
  </si>
  <si>
    <t>["You're at increased risk of hepatitis A if you:", 'Travel or work in areas of the world where hepatitis A is common', 'Attend child care or work in a child care center', 'Live with another person who has hepatitis A', 'Are a man who has sexual contact with other men', 'Have any type of sexual contact with someone who has hepatitis A', 'Are HIV positive', 'Are experiencing homelessness', 'Have a clotting-factor disorder, such as hemophilia', 'Use any type of illegal drugs (not just those that are injected)']</t>
  </si>
  <si>
    <t>["Hepatitis A is a highly contagious liver infection caused by the hepatitis A virus. The virus is one of several types of hepatitis viruses that cause inflammation and affect your liver's ability to function.", "You're most likely to get hepatitis A from contaminated food or water or from close contact with a person or object that's infected. Mild cases of hepatitis A don't require treatment. Most people who are infected recover completely with no permanent liver damage.", 'Practicing good hygiene, including washing hands frequently, is one of the best ways to protect against hepatitis A. Vaccines are available for people most at risk.']</t>
  </si>
  <si>
    <t>['No specific treatment exists for hepatitis A. Your body will clear the hepatitis A virus on its own. In most cases of hepatitis A, the liver heals within six months with no lasting damage.', 'Hepatitis A treatment usually focuses on keeping comfortable and controlling signs and symptoms. You may need to:', 'You can take steps to reduce the risk of passing hepatitis A to others.', '\n', 'If someone close to you is diagnosed with hepatitis A, ask your doctor or local health department if you should have the hepatitis A vaccine to prevent infection.', 'If you have signs and symptoms of hepatitis A, make an appointment with your family doctor or a primary doctor.', 'Rest. Many people with hepatitis A infection feel tired and sick and have less energy.', 'Manage nausea. Nausea can make it difficult to eat. Try snacking throughout the day rather than eating full meals. To get enough calories, eat more high-calorie foods. For instance, drink fruit juice or milk rather than water. Drinking plenty of fluids is important to prevent dehydration if vomiting occurs.', "Avoid alcohol and use medications with care. Your liver may have difficulty processing medications and alcohol. If you have hepatitis, don't drink alcohol. It can cause more liver damage. Talk to your doctor about all the medications you take, including over-the-counter drugs.", "Avoid sexual activity. Avoid all sexual activity if you have hepatitis A. Many kinds of sexual activity can spread the infection to your partner. Condoms don't offer adequate protection.", 'Wash your hands thoroughly after using the toilet and changing diapers. Scrub vigorously for at least 20 seconds and rinse well. Dry your hands with a disposable towel.', "Don't prepare food for others while you're actively infected. You can easily pass the infection to others.", 'Rest.', 'Manage nausea.', 'Avoid alcohol and use medications with care.', 'Avoid sexual activity.', 'Wash your hands thoroughly after using the toilet and changing diapers.', "Don't prepare food for others while you're actively infected."]</t>
  </si>
  <si>
    <t>['You can take steps to reduce the risk of passing hepatitis A to others.', '\n', "Avoid sexual activity. Avoid all sexual activity if you have hepatitis A. Many kinds of sexual activity can spread the infection to your partner. Condoms don't offer adequate protection.", 'Wash your hands thoroughly after using the toilet and changing diapers. Scrub vigorously for at least 20 seconds and rinse well. Dry your hands with a disposable towel.', "Don't prepare food for others while you're actively infected. You can easily pass the infection to others.", 'Avoid sexual activity.', 'Wash your hands thoroughly after using the toilet and changing diapers.', "Don't prepare food for others while you're actively infected."]</t>
  </si>
  <si>
    <t>Hepatitis B</t>
  </si>
  <si>
    <t>https://www.mayoclinic.org/diseases-conditions/hepatitis-b/symptoms-causes/syc-20366802</t>
  </si>
  <si>
    <t>["Signs and symptoms of hepatitis B range from mild to severe. They usually appear about one to four months after you've been infected, although you could see them as early as two weeks post-infection. Some people, usually young children, may not have any symptoms.", 'Hepatitis B signs and symptoms may include:', "If you know you've been exposed to hepatitis B, contact your doctor immediately. A preventive treatment may reduce your risk of infection if you receive the treatment within 24 hours of exposure to the virus.", 'If you think you have signs or symptoms of hepatitis B, contact your doctor.', 'Abdominal pain', 'Dark urine', 'Fever', 'Joint pain', 'Loss of appetite', 'Nausea and vomiting', 'Weakness and fatigue', 'Yellowing of your skin and the whites of your eyes (jaundice)']</t>
  </si>
  <si>
    <t>['Hepatitis B infection is caused by the hepatitis B virus (HBV). The virus is passed from person to person through blood, semen or other body fluids. It does not spread by sneezing or coughing.', 'Common ways that HBV can spread are:', 'Hepatitis B infection may be either short-lived (acute) or long lasting (chronic).', 'The younger you are when you get hepatitis B 鈥?particularly newborns or children younger than 5 鈥?the higher your risk of the infection becoming chronic. Chronic infection may go undetected for decades until a person becomes seriously ill from liver disease.', "Sexual contact. You may get hepatitis B if you have unprotected sex with someone who is infected. The virus can pass to you if the person's blood, saliva, semen or vaginal secretions enter your body.", 'Sharing of needles. HBV easily spreads through needles and syringes contaminated with infected blood. Sharing IV drug paraphernalia puts you at high risk of hepatitis B.', 'Accidental needle sticks. Hepatitis B is a concern for health care workers and anyone else who comes in contact with human blood.', 'Mother to child. Pregnant women infected with HBV can pass the virus to their babies during childbirth. However, the newborn can be vaccinated to avoid getting infected in almost all cases. Talk to your doctor about being tested for hepatitis B if you are pregnant or want to become pregnant.', 'Acute hepatitis B infection lasts less than six months. Your immune system likely can clear acute hepatitis B from your body, and you should recover completely within a few months. Most people who get hepatitis B as adults have an acute infection, but it can lead to chronic infection.', "Chronic hepatitis B infection lasts six months or longer. It lingers because your immune system can't fight off the infection. Chronic hepatitis B infection may last a lifetime, possibly leading to serious illnesses such as cirrhosis and liver cancer."]</t>
  </si>
  <si>
    <t>['Hepatitis B spreads through contact with blood, semen or other body fluids from an infected person. Your risk of hepatitis B infection increases if you:', "Have unprotected sex with multiple sex partners or with someone who's infected with HBV", 'Share needles during IV drug use', 'Are a man who has sex with other men', 'Live with someone who has a chronic HBV infection', 'Are an infant born to an infected mother', 'Have a job that exposes you to human blood', 'Travel to regions with high infection rates of HBV, such as Asia, the Pacific Islands, Africa and Eastern Europe']</t>
  </si>
  <si>
    <t>['Hepatitis B is a serious liver infection caused by the hepatitis B virus (HBV). For some people, hepatitis B infection becomes chronic, meaning it lasts more than six months. Having chronic hepatitis B increases your risk of developing liver failure, liver cancer or cirrhosis 鈥?a condition that permanently scars of the liver.', 'Most adults with hepatitis B recover fully, even if their signs and symptoms are severe. Infants and children are more likely to develop a chronic (long-lasting) hepatitis B infection.', "A vaccine can prevent hepatitis B, but there's no cure if you have the condition. If you're infected, taking certain precautions can help prevent spreading the virus to others."]</t>
  </si>
  <si>
    <t>["If you've been infected with hepatitis B, take steps to protect others from the virus.", "Make sex safer. If you're sexually active, tell your partner you have HBV and talk about the risk of transmitting it to him or her. Use a new latex condom every time you have sex, but remember that condoms reduce but don't eliminate the risk.", "Tell your sexual partner to get tested. Anyone with whom you've had sex needs to be tested for the virus. Your partners also need to know their HBV status so that they don't infect others.", "Don't share personal care items. If you use IV drugs, never share needles and syringes. And don't share razor blades or toothbrushes, which may carry traces of infected blood.", 'Make sex safer.', 'Tell your sexual partner to get tested.', "Don't share personal care items."]</t>
  </si>
  <si>
    <t>Hepatitis C</t>
  </si>
  <si>
    <t>https://www.mayoclinic.org/diseases-conditions/hepatitis-c/symptoms-causes/syc-20354278</t>
  </si>
  <si>
    <t>['Long-term infection with the hepatitis C virus is known as chronic hepatitis C. Chronic hepatitis C is usually a "silent" infection for many years, until the virus damages the liver enough to cause the signs and symptoms of liver disease.', 'Signs and symptoms include:', 'Every chronic hepatitis C infection starts with an acute phase. Acute hepatitis C usually goes undiagnosed because it rarely causes symptoms. When signs and symptoms are present, they may include jaundice, along with fatigue, nausea, fever and muscle aches. Acute symptoms appear one to three months after exposure to the virus and last two weeks to three months.', "Acute hepatitis C infection doesn't always become chronic. Some people clear HCV from their bodies after the acute phase, an outcome known as spontaneous viral clearance. In studies of people diagnosed with acute HCV, rates of spontaneous viral clearance have varied from 15% to 25%. Acute hepatitis C also responds well to antiviral therapy.", 'Bleeding easily', 'Bruising easily', 'Fatigue', 'Poor appetite', 'Yellow discoloration of the skin and eyes (jaundice)', 'Dark-colored urine', 'Itchy skin', 'Fluid buildup in your abdomen (ascites)', 'Swelling in your legs', 'Weight loss', 'Confusion, drowsiness and slurred speech (hepatic encephalopathy)', 'Spiderlike blood vessels on your skin (spider angiomas)']</t>
  </si>
  <si>
    <t>['Hepatitis C infection is caused by the hepatitis C virus (HCV). The infection spreads when blood contaminated with the virus enters the bloodstream of an uninfected person.', 'Globally, HCV exists in several distinct forms, known as genotypes. Seven distinct HCV genotypes and more than 67 subtypes have been identified. The most common HCV genotype in the United States is type 1.', 'Although chronic hepatitis C follows a similar course regardless of the genotype of the infecting virus, treatment recommendations vary depending on viral genotype.', 'Hepatitis C care at Mayo Clinic', 'Hepatitis C: How common is sexual transmission?', 'Hepatitis C care at Mayo Clinic', 'Hepatitis C care at Mayo Clinic']</t>
  </si>
  <si>
    <t>['Your risk of hepatitis C infection is increased if you:', 'Are a health care worker who has been exposed to infected blood, which may happen if an infected needle pierces your skin', 'Have ever injected or inhaled illicit drugs', 'Have HIV', 'Received a piercing or tattoo in an unclean environment using unsterile equipment', 'Received a blood transfusion or organ transplant before 1992', 'Received clotting factor concentrates before 1987', 'Received hemodialysis treatments for a long period of time', 'Were born to a woman with a hepatitis C infection', 'Were ever in prison', 'Were born between 1945 and 1965, the age group with the highest incidence of hepatitis C infection', 'Hepatitis C care at Mayo Clinic', 'Hepatitis C care at Mayo Clinic']</t>
  </si>
  <si>
    <t>["The liver is your largest internal organ. About the size of a football, it's located mainly in the upper right portion of your abdomen, beneath the diaphragm and above your stomach.", 'Hepatitis C is a viral infection that causes liver inflammation, sometimes leading to serious liver damage. The hepatitis C virus (HCV) spreads through contaminated blood.', "Until recently, hepatitis C treatment required weekly injections and oral medications that many HCV-infected people couldn't take because of other health problems or unacceptable side effects.", "That's changing. Today, chronic HCV is usually curable with oral medications taken every day for two to six months.", "Still, about half of people with HCV don't know they're infected, mainly because they have no symptoms, which can take decades to appear. For that reason, the Centers for Disease Control and Prevention recommends a one-time screening blood test for everyone at increased risk of the infection. The largest group at risk includes everyone born between 1945 and 1965 鈥?a population five times more likely to be infected than those born in other years.", 'Hepatitis C care at Mayo Clinic', "\n        The liverThe liverThe liver is your largest internal organ. About the size of a football, it's located mainly in the upper right portion of your abdomen, beneath the diaphragm and above your stomach.\n   ", 'Book: Mayo Clinic on Digestive Health']</t>
  </si>
  <si>
    <t>['Hepatitis C care at Mayo Clinic']</t>
  </si>
  <si>
    <t>['If you receive a diagnosis of hepatitis C, your doctor will likely recommend certain lifestyle changes. These measures will help keep you healthy longer and protect the health of others as well:', 'Stop drinking alcohol. Alcohol speeds the progression of liver disease.', 'Avoid medications that may cause liver damage. Review your medications with your doctor, including over-the-counter medications you take as well as herbal preparations and dietary supplements. Your doctor may recommend avoiding certain medications.', "Help prevent others from coming in contact with your blood. Cover any wounds you have and don't share razors or toothbrushes. Don't donate blood, body organs or semen, and advise health care workers that you have the virus. Also tell your partner about your infection before you have sex, and always use condoms during intercourse.", 'Stop drinking alcohol.', 'Avoid medications that may cause liver damage.', 'Help prevent others from coming in contact with your blood.']</t>
  </si>
  <si>
    <t>Hepatitis, autoimmune (See: Autoimmune hepatitis)</t>
  </si>
  <si>
    <t>https://www.mayoclinic.org/diseases-conditions/autoimmune-hepatitis/symptoms-causes/syc-20352153</t>
  </si>
  <si>
    <t>['Signs and symptoms of autoimmune hepatitis vary from person to person and may come on suddenly. Some people have few, if any, recognized problems in the early stages of the disease, whereas others experience signs and symptoms that may include:', 'Make an appointment with your doctor if you have any signs or symptoms that worry you.', 'Fatigue', 'Abdominal discomfort', 'Yellowing of the skin and whites of the eyes (jaundice)', 'An enlarged liver', 'Abnormal blood vessels on the skin (spider angiomas)', 'Skin rashes', 'Joint pains', 'Loss of menstrual periods']</t>
  </si>
  <si>
    <t>["Autoimmune hepatitis occurs when the body's immune system, which ordinarily attacks viruses, bacteria and other pathogens, instead targets the liver. This attack on your liver can lead to chronic inflammation and serious damage to liver cells. Just why the body turns against itself is unclear, but researchers think autoimmune hepatitis could be caused by the interaction of genes controlling immune system function and exposure to particular viruses or drugs.", 'Doctors have identified two main forms of autoimmune hepatitis.', 'Type 1 autoimmune hepatitis. This is the most common type of the disease. It can occur at any age. About half the people with type 1 autoimmune hepatitis have other autoimmune disorders, such as celiac disease, rheumatoid arthritis or ulcerative colitis.', "Type 2 autoimmune hepatitis. Although adults can develop type 2 autoimmune hepatitis, it's most common in children and young people. Other autoimmune diseases may accompany this type of autoimmune hepatitis."]</t>
  </si>
  <si>
    <t>['Factors that may increase your risk of autoimmune hepatitis include:', 'Being female. Although both males and females can develop autoimmune hepatitis, the disease is more common in females.', "A history of certain infections. Autoimmune hepatitis may develop after you're infected with the measles, herpes simplex or Epstein-Barr virus. The disease is also linked to hepatitis A, B or C infection.", 'Heredity. Evidence suggests that a predisposition to autoimmune hepatitis may run in families.', "Having an autoimmune disease. People who already have an autoimmune disease, such as celiac disease, rheumatoid arthritis or hyperthyroidism (Graves' disease or Hashimoto's thyroiditis), may be more likely to develop autoimmune hepatitis."]</t>
  </si>
  <si>
    <t>["Autoimmune hepatitis is liver inflammation that occurs when your body's immune system turns against liver cells. The exact cause of autoimmune hepatitis is unclear, but genetic and enviromental factors appear to interact over time in triggering the disease.", 'Untreated autoimmune hepatitis can lead to scarring of the liver (cirrhosis) and eventually to liver failure. When diagnosed and treated early, however, autoimmune hepatitis often can be controlled with drugs that suppress the immune system.', "A liver transplant may be an option when autoimmune hepatitis doesn't respond to drug treatments or in cases of advanced liver disease."]</t>
  </si>
  <si>
    <t>["Regardless of which type of autoimmune hepatitis you have, the goal of treatment is to slow or stop the immune system attack on your liver. This may help slow the progression of the disease. To meet this goal, you'll need medications that lower immune system activity. The initial treatment is usually prednisone. A second medication, azathioprine (Azasan, Imuran), may be recommended in addition to prednisone.", 'Prednisone, especially when taken long term, can cause a wide range of serious side effects, including diabetes, thinning bones (osteoporosis), broken bones (osteonecrosis), high blood pressure, cataracts, glaucoma and weight gain.', 'Doctors typically prescribe prednisone at a high dose for about the first month of treatment. Then, to reduce the risk of side effects, they gradually reduce the dose over the next several months until reaching the lowest possible dose that controls the disease. Adding azathioprine also helps you avoid prednisone side effects.', 'Most people need to continue taking the prednisone for at least 18 to 24 months, and many remain on it for life. Although you may experience remission a few years after starting treatment, the disease often returns if the drug is discontinued.']</t>
  </si>
  <si>
    <t>Hepatocellular carcinoma</t>
  </si>
  <si>
    <t>https://www.mayoclinic.org/diseases-conditions/hepatocellular-carcinoma/cdc-20354552</t>
  </si>
  <si>
    <t>['Treatments for primary liver cancer depend on the extent (stage) of the disease as well as your age, overall health and personal preferences.', 'Liver cancer care at Mayo Clinic']</t>
  </si>
  <si>
    <t>Hepatopulmonary syndrome</t>
  </si>
  <si>
    <t>https://www.mayoclinic.org/diseases-conditions/hepatopulmonary-syndrome/symptoms-causes/syc-20373350</t>
  </si>
  <si>
    <t>['Hepatopulmonary (hep-uh-toe-POOL-moe-nar-e) syndrome is an uncommon condition that affects the lungs of people with advanced liver disease. Hepatopulmonary syndrome is caused by blood vessels in the lungs expanding (dilating) and increasing in number, making it hard for red blood cells to properly absorb oxygen. This leaves the lungs unable to deliver adequate amounts of oxygen to the body, which leads to low oxygen levels (hypoxemia).', "Exactly how the liver disease is linked to the lung condition isn't yet clear. A liver transplant is the only cure for the syndrome.", '\n    Hepatopulmonary syndrome care at Mayo Clinic\n', "Ferri FF. Hepatopulmonary syndrome. In: Ferri's Clinical Advisor 2018. Philadelphia, Pa.: Elsevier; 2018. https://www.clinicalkey.com. Accessed Dec. 20, 2017.", 'Lange PA, et al. Hepatopulmonary syndrome: Prevalence, causes, clinical manifestations and diagnosis. https://www.uptodate.com/contents/search. Accessed Dec. 18, 2017.', 'Koch DG. Hepatopulmonary syndrome. Clinical Liver Disease. 2014;18:407.', 'Lange PA, et al. Hepatopulmonary syndrome: Natural history, treatment and outcomes. https://www.uptodate.com/contents/search. Accessed Dec. 18, 2017.', 'Rochester Methodist Hospital (Mayo Clinic). Scientific Registry of Transplant Recipients. https://www.srtr.org/transplant-centers/rochester-methodist-hospital-mayo-clinic-mnmc/?organ=liver&amp;recipientType=adult&amp;donorType. Accessed Dec. 19, 2017.', 'Mayo Clinic Florida. Scientific Registry of Transplant Recipients. https://www.srtr.org/transplant-centers/mayo-clinic-florida-flsl/?organ=liver&amp;recipientType=adult&amp;donorType. Accessed Dec. 19, 2017.', 'Mayo Clinic Hospital (AZMZ). Scientific Registry of Transplant Recipients. https://www.srtr.org/transplant-centers/mayo-clinic-hospital-azmc/?organ=liver&amp;recipientType=adult&amp;donorType. Accessed Dec. 19, 2017.']</t>
  </si>
  <si>
    <t>Hereditary hemorrhagic telangiectasia</t>
  </si>
  <si>
    <t>https://www.mayoclinic.org/diseases-conditions/hht/symptoms-causes/syc-20351135</t>
  </si>
  <si>
    <t>['Signs and symptoms of HHT include:', 'Nosebleeds, sometimes on a daily basis and often starting in childhood', 'Lacy red vessels or tiny red spots, particularly on the lips, face, fingertips, tongue and inside surfaces of the mouth', 'Iron deficiency anemia', 'Shortness of breath', 'Headaches', 'Seizures']</t>
  </si>
  <si>
    <t>['HHT is a genetic disorder you inherit from your parents. It is an autosomal dominant disorder, which means that if one of your parents has HHT, you have a 50 percent chance of inheriting it. If you have HHT, each of your children has a 50 percent chance of inheriting it from you.', '\n    Hereditary hemorrhagic telangiectasia care at Mayo Clinic\n', 'Kitchens CS, et al., eds. Hereditary hemorrhagic telangiectasia. In: Consultative Hemostasis and Thrombosis. 4th ed. Philadelphia, Pa.: Elsevier; 2019. https://www.clinicalkey.com. Accessed Jan. 14, 2019.', 'Chovlin C. Clinical manifestations and diagnosis of hereditary hemorrhagic telangiectasia (Osler-Weber-Rendu syndrome). https://www.uptodate.com/contents/search. Accessed Jan. 14, 2019.', "Ferri FF. Osler-Rendu-Weber syndrome. In: Ferri's Clinical Advisor 2019. Philadelphia, Pa.: Elsevier; 2019. https://www.clinicalkey.com. Accessed Jan. 14, 2019.", 'Myers EN, et al., eds. Surgical management of hereditary hemorrhagic telangiectasia. In: Operative Otolaryngology Head and Neck Surgery. 3rd ed. Philadelphia, Pa.: Elsevier; 2018. https://www.clinicalkey.com. Accessed Jan. 18, 2019.', 'K眉hnel T, et al. Hereditary hemorrhagic telangiectasia. Otolaryngologic Clinics of North America. 2018;51:237.', 'AskMayoExpert. Hereditary hemorrhagic telangiectasia. Rochester, Minn.: Mayo Foundation for Medical Education and Research; 2018.', 'Chovlin C. Management of hereditary hemorrhagic telangiectasia. https://www.uptodate.com/contents/search. Accessed Jan. 14, 2019.', 'National Library of Medicine. Hereditary hemorrhagic telangiectasia. Genetics Home Reference. https://ghr.nlm.nih.gov/condition/hereditary-hemorrhagic-telangiectasia. Accessed Jan. 22, 2019.', 'North American HHT Centers of Excellence. CureHHT. https://directory.curehht.org/hht-centers. Accessed Jan. 16, 2019.', 'Gossage JR. Therapeutic approach to adult patients with pulmonary arteriovenous malformations. https://www.uptodate.com/contents/search. Accessed Jan. 22, 2019.', 'Singer RJ, et al. Brain arteriovenous malformations. https://www.uptodate.com/contents/search. Accessed Jan. 22, 2019.', 'Iyer VN, et al. Effect of center volume on outcomes in hospitalized patients with hereditary hemorrhagic telangiectasia. Mayo Clinic Proceedings. 2016;91:1753.', 'Morrow ES Jr. Allscripts EPSi. Mayo Clinic, Rochester, Minn. Oct. 12, 2018.']</t>
  </si>
  <si>
    <t>['Hereditary hemorrhagic telangiectasia (tuh-lan-jee-uk-TAY-zhuh) is an inherited disorder that causes abnormal connections, called arteriovenous malformations (AVMs), to develop between arteries and veins. The most common locations affected are the nose, lungs, brain and liver.', 'These AVMs may enlarge over time and can bleed or rupture, sometimes causing catastrophic complications.', 'Spontaneous and unprovoked nosebleeds, sometimes on a daily basis, are the most common feature. Persistent bleeding from the nose and the intestinal tract can result in severe iron deficiency anemia and poor quality of life.', 'Also known as Osler-Weber-Rendu disease, hereditary hemorrhagic telangiectasia (HHT) is a genetic disorder that you inherit from your parents. Its severity can vary greatly from person to person, even within the same family.', "If you have HHT, you may want to have your children checked for the disease because they can be affected even if they're not experiencing any symptoms."]</t>
  </si>
  <si>
    <t>['If you or your child has HHT, seek treatment at a medical center with experience treating it. Because the disorder is uncommon, finding a specialist in HHT can be difficult. In the United States, HHT Centers of Excellence are designated by Cure HHT for their ability to diagnose and treat all aspects of the disorder.']</t>
  </si>
  <si>
    <t>['Drugs that help reduce the bleeding associated with HHT can be divided into three broad categories:', 'If you develop iron deficiency anemia, your doctor may also suggest intravenous iron replacement treatments, which usually are more effective than taking iron pills.', 'Severe nosebleeds are one of the most common signs of HHT. These sometimes occur on a daily basis and can cause so much blood loss that you become anemic and need frequent blood transfusions or iron infusions.', 'Procedures to reduce the frequency and severity of nosebleeds may include:', 'The most common organs affected by HHT are the lungs, brain and liver. Procedures to treat AVMs in these organs may include:', 'Hormone-related drugs. Medications containing estrogen can be helpful, but side effects are common with the high doses needed. Anti-estrogens such as tamoxifen (Soltamox) and raloxifene (Evista) also have been used to control HHT.', 'Drugs that block blood vessel growth. One of the most promising treatments for HHT is bevacizumab (Avastin) given through a tube in a vein (intravenously). Other drugs that block blood vessel growth are being studied for HHT treatment. Examples include pazopanib (Votrient) and pomalidomide (Pomalyst).', 'Drugs that slow the disintegration of clots. Tranexamic acid (Cyklokapron, Lysteda) can help stop extreme bleeding in emergencies and may be useful if taken regularly to prevent bleeding.', 'Ablation. This procedure uses energy from lasers or a high-frequency electrical current to seal the abnormal vessels that are causing the nosebleeds. However, this is typically a temporary solution and the nosebleeds eventually recur.', 'Skin graft. Your doctor may suggest taking a skin graft from another part of your body, usually the thigh, to transplant inside your nose.', 'Surgically closing the nostrils. If nothing else works, connecting flaps of skin within the nose to permanently close the nostrils is often successful. This is done only in extreme cases when other approaches have failed.', 'Embolization. In this procedure, a long, slender tube is threaded through your blood vessels to the problem area, where a plug or a metal coil is deployed to block blood from entering the AVM, which eventually shrinks and heals. Embolization is often used for lung and brain AVMs.', 'Surgical removal. In some people, the best option is to surgically remove AVMs in the lungs, brain or liver. The location of the AVM, particularly in the brain, can increase the surgical risks.', 'Stereotactic radiotherapy. This procedure is used for AVMs in the brain. It employs beams of radiation from many different directions, all intersecting at the AVM to destroy it.', 'Liver transplant. Rarely, treatment for AVMs in the liver is a liver transplant.', 'Hormone-related drugs.', 'Drugs that block blood vessel growth.', 'Drugs that slow the disintegration of clots.', 'Ablation.', 'Skin graft.', 'Surgically closing the nostrils.', 'Embolization.', 'Surgical removal.', 'Stereotactic radiotherapy.', 'Liver transplant.']</t>
  </si>
  <si>
    <t>['To help prevent HHT nosebleeds, you may want to:', "Avoid certain medications. Your risk of bleeding can be increased by over-the-counter drugs and supplements such as aspirin, ibuprofen (Advil, Motrin IB, others), fish oil supplements, ginkgo and St. John's wort.", "Avoid certain foods. In some people, HHT nosebleeds are triggered when they consume blueberries, red wine, dark chocolate or spicy foods. You might want to keep a food diary to see if there's any connection between what you eat and the severity of your nosebleeds.", 'Keep your nose moist and lubricated at all times. Applying saline sprays and moisturizing ointments can help reduce the risk of bleeding. Using a bedside humidifier overnight also is helpful.', 'Avoid certain medications.', 'Avoid certain foods.', 'Keep your nose moist and lubricated at all times.']</t>
  </si>
  <si>
    <t>Herpes, genital (See: Genital herpes)</t>
  </si>
  <si>
    <t>https://www.mayoclinic.org/diseases-conditions/genital-herpes/symptoms-causes/syc-20356161</t>
  </si>
  <si>
    <t>['Sores associated with genital herpes can be small red bumps, blisters or open sores. Scabs eventually form and the sores heal, but they tend to recur.', "Most people infected with HSV don't know they have it because they don't have any signs or symptoms or because their signs and symptoms are so mild.", 'When present, symptoms may begin about two to 12 days after exposure to the virus. If you experience symptoms of genital herpes, they may include:', 'During an initial outbreak, you may have flu-like signs and symptoms such as swollen lymph nodes in your groin, headache, muscle aches and fever.', 'Sores appear where the infection entered your body. You can spread the infection by touching a sore and then rubbing or scratching another area of your body, including your eyes.', 'Men and women can develop sores on the:\n', 'Women can also develop sores in or on the:', '\n\n', 'Men can also develop sores in or on the:', 'Genital herpes is different for each person. The signs and symptoms may recur, off and on, for years. Some people experience numerous episodes each year. For many people, however, the outbreaks are less frequent as time passes.', 'During a recurrence, shortly before sores appear, you may feel:', 'However, recurrences are generally less painful than the original outbreak, and sores generally heal more quickly.', 'If you suspect you have genital herpes 鈥?or any other sexually transmitted infection 鈥?see your doctor.', '\n        Genital herpesGenital herpesSores associated with genital herpes can be small red bumps, blisters or open sores. Scabs eventually form and the sores heal, but they tend to recur.\n   ', 'Pain or itching. You may experience pain and tenderness in your genital area until the infection clears.', 'Small red bumps or tiny white blisters. These may appear a few days to a few weeks after infection.', 'Ulcers. These may form when blisters rupture and ooze or bleed. Ulcers may make it painful to urinate.', 'Scabs. Skin will crust over and form scabs as ulcers heal.', 'Buttocks and thighs', 'Anus', 'Mouth', 'Urethra (the tube that allows urine to drain from the bladder to the outside)', 'Vaginal area', 'External genitals', 'Cervix', 'Penis', 'Scrotum', 'Burning, tingling and itching where the infection first entered your body', 'Pain in your lower back, buttocks and legs']</t>
  </si>
  <si>
    <t>['Two types of herpes simplex virus infections can cause genital herpes:', "Because the virus dies quickly outside of the body, it's nearly impossible to get the infection through contact with toilets, towels or other objects used by an infected person.", 'HSV-1. This is the type that usually causes cold sores or fever blisters around your mouth. HSV-1 is often spread through skin-to-skin contact, though it can be spread to your genital area during oral sex. Recurrences are much less frequent than they are with HSV-2 infection.', 'HSV-2. This is the type that commonly causes genital herpes. The virus spreads through sexual contact and skin-to-skin contact. HSV-2 is very common and highly contagious, whether or not you have an open sore.', 'Genital herpes: Can you get it from a toilet seat?']</t>
  </si>
  <si>
    <t>['Your risk of becoming infected with genital herpes may increase if you:', 'Are a woman. Women are more likely to have genital herpes than are men. The virus is sexually transmitted more easily from men to women than it is from women to men.', 'Have multiple sexual partners. Each additional sexual partner raises your risk of being exposed to the virus that causes genital herpes.']</t>
  </si>
  <si>
    <t>['Genital herpes is a common sexually transmitted infection caused by the herpes simplex virus (HSV). Sexual contact is the primary way that the virus spreads. After the initial infection, the virus lies dormant in your body and can reactivate several times a year.', 'Genital herpes can cause pain, itching and sores in your genital area. But you may have no signs or symptoms of genital herpes. If infected, you can be contagious even if you have no visible sores.', "There's no cure for genital herpes, but medications can ease symptoms and reduce the risk of infecting others. Condoms also can help prevent the spread of a genital herpes infection."]</t>
  </si>
  <si>
    <t>["There's no cure for genital herpes. Treatment with prescription antiviral medications may:", 'Antiviral medications used for genital herpes include:', 'Your doctor may recommend that you take the medicine only when you have symptoms of an outbreak or that you take a certain medication daily, even when you have no signs of an outbreak. These medications are usually well-tolerated, with few side effects.', 'Finding out that you have genital herpes can cause embarrassment, shame and anger, among other emotions. You may be suspicious or resentful of your partner if you think he or she "gave" you the infection. Or you might fear rejection by your current partner or future partners.', "What you're feeling is normal. Here are healthy ways to cope with having genital herpes:", 'If you think you have genital herpes or other sexually transmitted infection, make an appointment to see your primary care doctor or gynecologist.', 'Help sores heal sooner during an initial outbreak', 'Lessen the severity and duration of symptoms in recurrent outbreaks', 'Reduce the frequency of recurrence', 'Minimize the chance of transmitting the herpes virus to another', 'Acyclovir (Zovirax)', 'Valacyclovir (Valtrex)', "Communicate with your partner. Be open and honest about your feelings. Trust your partner and believe what he or she tells you. Don't assign blame. Genital herpes can lie dormant in your body for years, so it's often difficult to determine when you became infected.", 'Educate yourself. Talk with your doctor or a counselor to learn how to live with the condition and minimize your chances of infecting others. Learn about your treatment options and how to manage outbreaks.', "Join a support group. Look for a group in your area or online so that you can talk about your feelings and learn from others' experiences.", 'Communicate with your partner.', 'Educate yourself.', 'Join a support group.']</t>
  </si>
  <si>
    <t>Hiatal hernia</t>
  </si>
  <si>
    <t>https://www.mayoclinic.org/diseases-conditions/hiatal-hernia/symptoms-causes/syc-20373379</t>
  </si>
  <si>
    <t>['Most small hiatal hernias cause no signs or symptoms. But larger hiatal hernias can cause:', 'See your doctor if you have any persistent signs or symptoms that worry you.', 'Heartburn', 'Regurgitation of food or liquids into the mouth', 'Backflow of stomach acid into the esophagus (acid reflux)', 'Difficulty swallowing', 'Chest or abdominal pain', 'Shortness of breath', 'Vomiting of blood or passing of black stools, which may indicate gastrointestinal bleeding']</t>
  </si>
  <si>
    <t>["A hiatal hernia occurs when weakened muscle tissue allows your stomach to bulge up through your diaphragm. It's not always clear why this happens. But a hiatal hernia might be caused by:", 'Age-related changes in your diaphragm', 'Injury to the area, for example, after trauma or certain types of surgery', 'Being born with an unusually large hiatus', 'Persistent and intense pressure on the surrounding muscles, such as while coughing, vomiting, straining during a bowel movement, exercising or lifting heavy objects']</t>
  </si>
  <si>
    <t>['Hiatal hernia is most common in people who are:', 'Age 50 or older', 'Obese']</t>
  </si>
  <si>
    <t>['A hiatal hernia occurs when the upper part of your stomach bulges through your diaphragm into your chest cavity.', 'A hiatal hernia occurs when the upper part of your stomach bulges through the large muscle separating your abdomen and chest (diaphragm).', 'Your diaphragm has a small opening (hiatus) through which your food tube (esophagus) passes before connecting to your stomach. In a hiatal hernia, the stomach pushes up through that opening and into your chest.', "A small hiatal hernia usually doesn't cause problems. You may never know you have one unless your doctor discovers it when checking for another condition.", 'But a large hiatal hernia can allow food and acid to back up into your esophagus, leading to heartburn. Self-care measures or medications can usually relieve these symptoms. A very large hiatal hernia might require surgery.', '\n        Hiatal herniaHiatal herniaA hiatal hernia occurs when the upper part of your stomach bulges through your diaphragm into your chest cavity.\n   ']</t>
  </si>
  <si>
    <t>["Most people with a hiatal hernia don't experience any signs or symptoms and won't need treatment. If you experience signs and symptoms, such as recurrent heartburn and acid reflux, you may need medication or surgery."]</t>
  </si>
  <si>
    <t>['If you experience heartburn and acid reflux, your doctor may recommend:', "Sometimes a hiatal hernia requires surgery. Surgery is generally used for people who aren't helped by medications to relieve heartburn and acid reflux, or have complications such as severe inflammation or narrowing of the esophagus.", 'Surgery to repair a hiatal hernia may involve pulling your stomach down into your abdomen and making the opening in your diaphragm smaller, reconstructing an esophageal sphincter or removing the hernia sac.', 'Or your surgeon may insert a tiny camera and special surgical tools through several small incisions in your abdomen. The operation is then performed while your surgeon views images from inside your body that are displayed on a video monitor (laparoscopic surgery).', 'Sometimes surgery is done using a single incision in your chest wall (thoracotomy).', 'Antacids that neutralize stomach acid. Antacids, such as Mylanta, Rolaids and Tums, may provide quick relief. Overuse of some antacids can cause side effects, such as diarrhea or sometimes kidney problems.', 'Medications to reduce acid production. These medications 鈥?known as H-2-receptor blockers 鈥?include cimetidine (Tagamet), famotidine (Pepcid), nizatidine (Axid) and ranitidine. Stronger versions are available by prescription.', 'Medications that block acid production and heal the esophagus. These medications 鈥?known as proton pump inhibitors 鈥?are stronger acid blockers than H-2-receptor blockers and allow time for damaged esophageal tissue to heal. Over-the-counter proton pump inhibitors include lansoprazole (Prevacid 24HR) and omeprazole (Prilosec, Zegerid). Stronger versions are available in prescription form.', 'Antacids that neutralize stomach acid.', 'Medications to reduce acid production.', 'Medications that block acid production and heal the esophagus.']</t>
  </si>
  <si>
    <t>['Making a few lifestyle changes may help control the symptoms and signs caused by a hiatal hernia. Try to:', 'Eat several smaller meals throughout the day rather than a few large meals', 'Avoid foods that trigger heartburn, such as fatty or fried foods, tomato sauce, alcohol, chocolate, mint, garlic, onion, and caffeine', 'Avoid lying down after a meal or eating late in the day', 'Eat at least two to three hours before bedtime.', 'Maintain a healthy weight', 'Stop smoking', 'Elevate the head of your bed 6 inches (about 15 centimeters)']</t>
  </si>
  <si>
    <t>Hiccups</t>
  </si>
  <si>
    <t>https://www.mayoclinic.org/diseases-conditions/hiccups/symptoms-causes/syc-20352613</t>
  </si>
  <si>
    <t>['Hiccupping is a symptom. It may sometimes be accompanied by a slight tightening sensation in your chest, abdomen or throat.', 'Make an appointment to see your doctor if your hiccups last more than 48 hours or if they are so severe that they cause problems with eating, sleeping or breathing.']</t>
  </si>
  <si>
    <t>['The most common triggers for hiccups that last less than 48 hours include:', 'Hiccups that last more than 48 hours may be caused by a variety of factors, which can be grouped into the following categories.', 'A cause of long-term hiccups is damage to or irritation of the vagus nerves or phrenic nerves, which serve the diaphragm muscle. Factors that may cause damage or irritation to these nerves include:', "A tumor or infection in your central nervous system or damage to your central nervous system as a result of trauma can disrupt your body's normal control of the hiccup reflex. Examples include:", 'Long-term hiccups can be triggered by:', 'Drinking carbonated beverages', 'Drinking too much alcohol', 'Eating too much', 'Excitement or emotional stress', 'Sudden temperature changes', 'Swallowing air with chewing gum or sucking on candy', 'A hair or something else in your ear touching your eardrum', 'A tumor, cyst or goiter in your neck', 'Gastroesophageal reflux', 'Sore throat or laryngitis', 'Encephalitis', 'Meningitis', 'Multiple sclerosis', 'Stroke', 'Traumatic brain injury', 'Tumors', 'Alcoholism', 'Anesthesia', 'Barbiturates', 'Diabetes', 'Electrolyte imbalance', 'Kidney disease', 'Steroids', 'Tranquilizers']</t>
  </si>
  <si>
    <t>['Men are much more likely to develop long-term hiccups than are women. Other factors that may increase your risk of hiccups include:', 'Mental or emotional issues. Anxiety, stress and excitement have been associated with some cases of short-term and long-term hiccups.', 'Surgery. Some people develop hiccups after undergoing general anesthesia or after procedures that involve abdominal organs.']</t>
  </si>
  <si>
    <t>['Hiccups are caused by involuntary contractions of your diaphragm 鈥?the muscle that separates your chest from your abdomen and plays an important role in breathing. This involuntary contraction causes your vocal cords to close very briefly, which produces the characteristic sound of a hiccup.', 'Hiccups are involuntary contractions of the diaphragm 鈥?the muscle that separates your chest from your abdomen and plays an important role in breathing. Each contraction is followed by a sudden closure of your vocal cords, which produces the characteristic "hic" sound.', 'Hiccups may result from a large meal, alcoholic or carbonated beverages or sudden excitement. In some cases, hiccups may be a sign of an underlying medical condition. For most people, a bout of hiccups usually lasts only a few minutes. Rarely, hiccups may persist for months. This can result in weight loss and exhaustion.', '\n        Hiccups: What causes themHiccups: What causes themHiccups are caused by involuntary contractions of your diaphragm 鈥?the muscle that separates your chest from your abdomen and plays an important role in breathing. This involuntary contraction causes your vocal cords to close very briefly, which produces the characteristic sound of a hiccup.\n   ', 'Book: Mayo Clinic Book of Home Remedies']</t>
  </si>
  <si>
    <t>['Most cases of hiccups go away on their own without medical treatment. If an underlying medical condition is causing your hiccups, treatment of that illness may eliminate the hiccups. The following treatments may be considered for hiccups that have lasted longer than two days.']</t>
  </si>
  <si>
    <t>['Drugs that may be used to treat long-term hiccups include:', "If less invasive treatments aren't effective, your doctor may recommend an injection of an anesthetic to block your phrenic nerve to stop hiccups.", 'Another option is to surgically implant a battery-operated device to deliver mild electrical stimulation to your vagus nerve. This procedure is most commonly used to treat epilepsy, but it has also helped control persistent hiccups.', 'Baclofen', 'Chlorpromazine', 'Metoclopramide']</t>
  </si>
  <si>
    <t>["Although there's no certain way to stop hiccups, if you have a bout of hiccups that lasts longer than a few minutes, the following home remedies may provide relief, although they are unproven:", 'If you have chronic hiccups, lifestyle changes may help:', 'Breathe into a paper bag', 'Gargle with ice water', 'Hold your breath', 'Sip cold water', 'Avoid carbonated beverages and gas-producing foods', 'Eat smaller meals']</t>
  </si>
  <si>
    <t>Hidradenitis suppurativa</t>
  </si>
  <si>
    <t>https://www.mayoclinic.org/diseases-conditions/hidradenitis-suppurativa/symptoms-causes/syc-20352306</t>
  </si>
  <si>
    <t>['Hidradenitis suppurativa can affect one spot or multiple areas of the body. Signs and symptoms of the condition include:', 'Some people with this condition experience only mild symptoms. Excess weight, stress, hormonal changes, heat or humidity may worsen symptoms. In women, the disease severity may lessen after menopause.', 'Early detection of hidradenitis suppurativa is key to getting effective treatment. See your doctor if your condition:', "If you've already received a diagnosis of hidradenitis suppurativa, keep in mind that the warning signs of a disease flare are often similar to those that occurred originally. Also pay attention to any new signs or symptoms. These may indicate either a flare or a complication of treatment.", 'You may need to see a specialist in skin conditions (dermatologist) or a surgeon for long-term care.', 'Blackheads. Small pitted areas of skin containing blackheads 鈥?often appearing in pairs or a "double-barreled" pattern 鈥?are a common feature.', 'Painful pea-sized lumps. The condition usually starts with a single, painful lump under the skin that persists for weeks or months. Later more bumps form. They usually appear in areas with hair follicles with many oil and sweat glands, such as the armpits, groin and anal area. They also occur where skin rubs together, such as the inner thighs, breast and buttocks.', 'Tunnels. Over time, tracts connecting the lumps may form under the skin. These wounds heal very slowly, if at all, and can leak pus, which may have an odor.', 'Is painful', "Doesn't improve in a few weeks", 'Returns within weeks of treatment', 'Appears in several locations', 'Flares often', 'What are the signs and symptoms of hidradenitis suppurativa?']</t>
  </si>
  <si>
    <t>["The exact cause of hidradenitis suppurativa isn't known. It develops when hair follicles in the skin become blocked. Experts think it could be connected to hormones, inherited genes and immune system problems. Smoking, excess weight and metabolic syndrome also might play a role.", "Hidradenitis suppurativa is not caused by an infection or being unclean, and it can't be spread to other people."]</t>
  </si>
  <si>
    <t>['Factors that increase your chance of developing hidradenitis suppurativa include:', 'Age. Hidradenitis suppurativa most commonly occurs in women between the ages of 18 and 29. People who develop the condition at an early age may be at increased risk of developing more widespread disease.', 'Your sex. Women are more likely to develop hidradenitis suppurativa than are men.', 'Family history. A tendency to develop hidradenitis suppurativa can be inherited.', 'Obesity. Several studies have shown a relationship between being overweight and hidradenitis suppurativa.', 'Smoking. Smoking tobacco has been linked to hidradenitis suppurativa.']</t>
  </si>
  <si>
    <t>['Hidradenitis suppurativa usually appears as one or more red, tender bumps that fill with pus. It most commonly occurs in the armpits (shown), groin, between the buttocks and under the breasts.', 'Hidradenitis suppurativa (hi-drad-uh-NIE-tis sup-yoo-ruh-TIE-vuh) is a skin condition that causes small, painful lumps to form under the skin. The lumps can break open, or tunnels can form under the skin. The condition mostly affects areas where the skin rubs together, such as the armpits, groin, buttocks and breasts.', 'Hidradenitis suppurativa tends to start after puberty. It can persist for many years and worsen over time, with serious effects on your daily life and emotional well-being. Medications and surgery can help manage symptoms and prevent complications.', '\n        Hidradenitis suppurativaHidradenitis suppurativaHidradenitis suppurativa usually appears as one or more red, tender bumps that fill with pus. It most commonly occurs in the armpits (shown), groin, between the buttocks and under the breasts.\n   ']</t>
  </si>
  <si>
    <t>['Treatment with medications, surgery or both may help control symptoms and prevent complications. No single option has been proven to be completely reliable, and research continues to determine the best combination. Talk with your doctor about the risks and benefits of the various treatment options and developing an approach tailored to your situation.', 'Expect to have regular follow-up visits with your dermatologist or a multidisciplinary health care team that can provide the comprehensive care often required by people with hidradenitis suppurativa.']</t>
  </si>
  <si>
    <t>['Your doctor might prescribe one or more of the following types of medications:', 'Surgical options include:', 'More studies of surgical options are needed to improve hidradenitis suppurativa care. In particular, good-quality clinical trials are needed to evaluate the timing or surgery and type of surgical procedure. Other interventions being studied are topical antiseptics, novel biological therapies and further study of adalimumab.', 'Antibiotic creams. Mild symptoms might be managed with topical creams that fight infections, such as clindamycin and gentamicin.', 'Systemic drugs. For more widespread diseases, antibiotics taken by mouth, such as clindamycin, rifampin and doxycycline, may help. An injection of adalimumab may be used for moderate to severe disease, though it may take about two weeks to notice any benefit. And small studies have shown the injectables infliximab and anakinra to be effective.', "Pain medication. If over-the-counter pain relievers don't help, your doctor may prescribe a stronger type.", "Uncovering the tunnels. Known as unroofing, this procedure involves removing tissue to expose the tunnels under the skin. It is used for people with moderate and severe hidradenitis suppurativa. This solution usually doesn't have to be repeated.", 'Punch debridement. This procedure is also called limited unroofing and may be used to remove a single inflamed nodule.', 'Tissue-sparing excision with electrosurgery. This may be an option for people with severe hidradenitis suppurativa. It combines skin-tissue-sparing removal (excision) of damaged tissue with electrosurgical peeling.', 'Laser therapy. Carbon dioxide laser can be used to make lesions go away.', 'Surgical removal. Surgical treatment may be an option for people with persistent or severe symptoms. It involves removing all of the affected skin. A skin graft may be necessary to close the wound. Even after you have surgery, sores may still occur in other areas. In men whose condition involves the area between the anus and scrotum, surgical removal of the scrotum is almost always necessary.', 'Incision and drainage. Surgical drainage is no longer considered an effective option for treating hidradenitis suppurativa. The method may be considered to provide short-term pain relief, but sores tend to flare again.', 'Antibiotic creams.', 'Systemic drugs.', 'Pain medication.', 'Uncovering the tunnels.', 'Punch debridement.', 'Tissue-sparing excision with electrosurgery.', 'Laser therapy.', 'Surgical removal.', 'Incision and drainage.']</t>
  </si>
  <si>
    <t>['Mild hidradenitis suppurativa may be treated with only self-care measures. But self-care is also an important complement to any medical treatment you may be getting. The following suggestions may help relieve discomfort, speed healing or prevent outbreaks:', 'Follow a daily skin care routine. Gently wash your body with a nonsoap cleanser such as Cetaphil. It may help to use an antiseptic wash such as chlorhexidine 4% when showing. First try it once a week, then increase usage up to once a day if your skin tolerates it well.', 'When washing, avoid using washcloths, loofahs or other items on affected areas, as they can irritate skin. Then apply an over-the-counter antibiotic cream or a cream containing the antimicrobial benzalkonium chloride. It might also help to apply extra absorbent powder or zinc oxide.', 'Manage your pain. Gently applying a wet, warm washcloth, tea bag or other sort of compress can help reduce swelling and ease pain. Keep it on for about 10 minutes.', 'Ask your doctor to recommend the most appropriate pain reliever. And talk with your doctor about how to properly dress and care for your wounds at home.', '\n    Follow a daily skin care routine. Gently wash your body with a nonsoap cleanser such as Cetaphil. It may help to use an antiseptic wash such as chlorhexidine 4% when showing. First try it once a week, then increase usage up to once a day if your skin tolerates it well.\n    When washing, avoid using washcloths, loofahs or other items on affected areas, as they can irritate skin. Then apply an over-the-counter antibiotic cream or a cream containing the antimicrobial benzalkonium chloride. It might also help to apply extra absorbent powder or zinc oxide.\n    ', '\n    Manage your pain. Gently applying a wet, warm washcloth, tea bag or other sort of compress can help reduce swelling and ease pain. Keep it on for about 10 minutes.\n    Ask your doctor to recommend the most appropriate pain reliever. And talk with your doctor about how to properly dress and care for your wounds at home.\n    ', 'Avoid tight clothes and irritating products. Wear loose, lightweight clothes to reduce friction. Some women find that using tampons rather than sanitary pads causes less friction with the skin. Use detergents and other products that are free of perfumes, dyes and enzymes.', "Avoid injuring the skin. For example, don't squeeze the pimples and sores. And stop shaving affected skin.", "Keep a healthy weight and stay active. Not being at a healthy weight can worsen the symptoms of hidradenitis suppurativa. Try to find activities that don't irritate your skin.", 'Consider altering your diet. Hidradenitis symptoms may be worsened by diets that include dairy, red meat and foods with a high glycemic index.', 'Avoid all tobacco products. If you smoke, try to quit. Smoking and other tobacco use can worsen the symptoms of hidradenitis suppurativa.', 'Hidradenitis suppurativa: Tips for weight-loss success', 'Hidradenitis suppurativa-related health risks', 'Reducing the discomfort of hidradenitis suppurativa: Self-care tips', 'Staying active with hidradenitis suppurativa', "Hidradenitis suppurativa and diet: What's recommended?", 'Follow a daily skin care routine.', 'Manage your pain.', 'Avoid tight clothes and irritating products.', 'Avoid injuring the skin.', 'Keep a healthy weight and stay active.', 'Consider altering your diet.', 'Avoid all tobacco products.']</t>
  </si>
  <si>
    <t>High blood pressure in children</t>
  </si>
  <si>
    <t>https://www.mayoclinic.org/diseases-conditions/high-blood-pressure-in-children/symptoms-causes/syc-20373440</t>
  </si>
  <si>
    <t>["High blood pressure usually doesn't cause symptoms. However, signs and symptoms that might indicate a high blood pressure emergency (hypertensive crisis) include:", 'If your child has any of these symptoms, seek emergency medical care.', "Your child's blood pressure should be checked during routine well-check appointments starting at age 3, and at every appointment if your child is found to have high blood pressure.", 'If your child has a condition that can increase the risk of high blood pressure 鈥?including premature birth, low birth weight, congenital heart disease and certain kidney problems 鈥?blood pressure checks might begin in infancy.', "If you're concerned about your child having a risk factor for high blood pressure, such as being overweight or obese, talk to your child's doctor.", 'Headaches', 'Seizures', 'Vomiting', 'Chest pains', 'Fast, pounding, or fluttering heart beat (palpitations)', 'Shortness of breath']</t>
  </si>
  <si>
    <t>['High blood pressure in younger children is often related to other health conditions such as heart defects, kidney disease, genetic conditions or hormonal disorders. Older children 鈥?especially those who are overweight 鈥?are more likely to have primary hypertension. This type occurs on its own, without an underlying condition.']</t>
  </si>
  <si>
    <t>["Your child's risk factors for high blood pressure depend on health conditions, genetics and lifestyle factors.", 'Primary hypertension occurs on its own, without an identifiable cause. This type of high blood pressure occurs more often in older children, generally age 6 and older. The risk factors for developing primary hypertension include:', "Secondary hypertension is caused by another condition. It's more common in young children. Other causes of high blood pressure include:", 'Being overweight or obese', 'Having a family history of high blood pressure', 'Having type 2 diabetes or a high fasting blood sugar level', 'Having high cholesterol', 'Eating too much salt', 'Being black or Hispanic', 'Being male', 'Smoking or exposure to second-hand smoke', 'Being sedentary', 'Chronic kidney disease', 'Polycystic kidney disease ', 'Heart problems, such as severe narrowing (coarctation) of the aorta ', 'Adrenal disorders ', 'Hyperthyroidism', 'Pheochromocytoma, a rare tumor in the adrenal gland', 'Narrowing of the artery to the kidney (renal artery stenosis) ', 'Sleep disorders, especially obstructive sleep apnea ', 'Certain medications, such as decongestants, oral contraceptives and steroids ', 'Drugs, such as cocaine']</t>
  </si>
  <si>
    <t>["High blood pressure (hypertension) in children is blood pressure that's the same as or higher than 95 percent of children who are the same sex, age and height as your child. There isn't a simple target blood pressure reading that indicates high blood pressure in all children because what's considered normal changes as children grow.", 'High blood pressure in children younger than 6 years old is usually caused by another medical condition. Older children can develop high blood pressure for the same reasons adults do 鈥?excess weight, poor nutrition and lack of exercise.', 'Lifestyle changes, such as eating a heart-healthy diet and exercising more, can help reduce high blood pressure in children. But for some children, medications may be necessary.']</t>
  </si>
  <si>
    <t>["If your child is diagnosed with slightly or moderately high blood pressure (stage 1 hypertension), your child's doctor will likely suggest trying lifestyle changes, such as a heart-healthy diet and more exercise, before prescribing medications.", "If lifestyle changes don't help, your child's doctor might recommend blood pressure medication.", "If your child is diagnosed with severely high blood pressure (stage 2 hypertension), your child's doctor will likely recommend blood pressure medications. ", 'Medications might include:', "Your child may need blood pressure medications temporarily or indefinitely. If your child's high blood pressure is caused by obesity, losing weight might make medication unnecessary. In other cases, treating other medical conditions your child has might control his or her blood pressure.", "Although little is known about the long-term effects of blood pressure medication on a child's growth and development, many of these medications are generally considered safe to take during childhood.", 'High blood pressure is treated similarly in children and adults, usually starting with lifestyle changes. Even if your child takes medication for high blood pressure, lifestyle changes can make the medication work better.', "Decrease salt in your child's diet. Cutting the amount of salt (sodium) in your child's diet will help lower his or her blood pressure. Children ages 4 to 8 shouldn't have more than 1,200 milligrams (mg) a day, and older children shouldn't have more than 1,500 mg a day.", 'Limit processed foods, which are often high in sodium, and eating at fast-food restaurants, whose menu items are full of salt, fat and calories.', "Your child's blood pressure will be checked as part of a routine complete physical exam or during any pediatric doctor appointment when indicated. Before a blood pressure check, make sure your child hasn't had caffeine or another simulant.", "Diuretics. Also known as water pills, these act on your child's kidneys to help your child remove sodium and water, reducing blood pressure.", "Angiotensin-converting enzyme (ACE) inhibitors. These medications help relax your child's blood vessels by blocking the formation of a natural chemical that narrows blood vessels. This makes it easier for your child's blood to flow, reducing blood pressure.", "Angiotensin II receptor blockers. These medications help relax blood vessels by blocking a natural chemical that narrows your child's blood vessels.", "Calcium channel blockers. These medications help relax the muscles of your child's blood vessels and may slow his or her heart rate.", "Beta blockers. These medications reduce the workload on your child's heart, causing it to beat slower and with less force. These aren't generally recommended as an initial treatment for a child.", "Control your child's weight. If your child is overweight, losing excess pounds or maintaining the same weight while getting taller can lower blood pressure.", 'Give your child a healthy diet. Encourage your child to eat a heart-healthy diet, emphasizing fruits, vegetables, whole grains, low-fat dairy products and lean sources of protein, such as fish and beans, and limiting fat and sugar.', "\n    Decrease salt in your child's diet. Cutting the amount of salt (sodium) in your child's diet will help lower his or her blood pressure. Children ages 4 to 8 shouldn't have more than 1,200 milligrams (mg) a day, and older children shouldn't have more than 1,500 mg a day.\n    Limit processed foods, which are often high in sodium, and eating at fast-food restaurants, whose menu items are full of salt, fat and calories.\n    ", 'Encourage physical activity. All children should get 60 minutes of physical activity a day.', 'Limit screen time. To encourage your child to be more active, limit time in front of the television, computer or other devices 鈥?no television before age 2, and no more than two hours of screen time a day after age 2.', "Get the family involved. It can be hard for your child to make healthy lifestyle changes if other family members don't eat well or exercise. Set a good example. Your whole family will benefit from eating better. Create family fun by playing together 鈥?ride bikes, play catch or take a walk.", 'Diuretics.', 'Angiotensin-converting enzyme (ACE) inhibitors.', 'Angiotensin II receptor blockers.', 'Calcium channel blockers.', 'Beta blockers.', "Control your child's weight.", 'Give your child a healthy diet.', "Decrease salt in your child's diet.", 'Encourage physical activity.', 'Limit screen time.', 'Get the family involved.']</t>
  </si>
  <si>
    <t>['High blood pressure is treated similarly in children and adults, usually starting with lifestyle changes. Even if your child takes medication for high blood pressure, lifestyle changes can make the medication work better.', "Decrease salt in your child's diet. Cutting the amount of salt (sodium) in your child's diet will help lower his or her blood pressure. Children ages 4 to 8 shouldn't have more than 1,200 milligrams (mg) a day, and older children shouldn't have more than 1,500 mg a day.", 'Limit processed foods, which are often high in sodium, and eating at fast-food restaurants, whose menu items are full of salt, fat and calories.', "Control your child's weight. If your child is overweight, losing excess pounds or maintaining the same weight while getting taller can lower blood pressure.", 'Give your child a healthy diet. Encourage your child to eat a heart-healthy diet, emphasizing fruits, vegetables, whole grains, low-fat dairy products and lean sources of protein, such as fish and beans, and limiting fat and sugar.', "\n    Decrease salt in your child's diet. Cutting the amount of salt (sodium) in your child's diet will help lower his or her blood pressure. Children ages 4 to 8 shouldn't have more than 1,200 milligrams (mg) a day, and older children shouldn't have more than 1,500 mg a day.\n    Limit processed foods, which are often high in sodium, and eating at fast-food restaurants, whose menu items are full of salt, fat and calories.\n    ", 'Encourage physical activity. All children should get 60 minutes of physical activity a day.', 'Limit screen time. To encourage your child to be more active, limit time in front of the television, computer or other devices 鈥?no television before age 2, and no more than two hours of screen time a day after age 2.', "Get the family involved. It can be hard for your child to make healthy lifestyle changes if other family members don't eat well or exercise. Set a good example. Your whole family will benefit from eating better. Create family fun by playing together 鈥?ride bikes, play catch or take a walk.", "Control your child's weight.", 'Give your child a healthy diet.', "Decrease salt in your child's diet.", 'Encourage physical activity.', 'Limit screen time.', 'Get the family involved.']</t>
  </si>
  <si>
    <t>Hip dysplasia</t>
  </si>
  <si>
    <t>https://www.mayoclinic.org/diseases-conditions/hip-dysplasia/symptoms-causes/syc-20350209</t>
  </si>
  <si>
    <t>['Signs and symptoms vary by age group. In infants, you might notice that one leg is longer than the other. Once a child begins walking, a limp may develop. During diaper changes, one hip may be less flexible than the other.', 'In teenagers and young adults, hip dysplasia can cause painful complications such as osteoarthritis or a hip labral tear. This may cause activity-related groin pain. In some cases, you might experience a sensation of instability in the hip.']</t>
  </si>
  <si>
    <t>["At birth, the hip joint is made of soft cartilage that gradually hardens into bone. The ball and socket need to fit together well because they act as molds for each other. If the ball isn't seated firmly into the socket, the socket will not fully form around the ball and will become too shallow.", 'During the final month before birth, the space within the womb can become so crowded that the ball of the hip joint moves out of its proper position, which results in a shallower socket. Factors that may reduce the amount of space in the womb include:', 'First pregnancy', 'Large baby', 'Breech presentation']</t>
  </si>
  <si>
    <t>['Hip dysplasia tends to run in families and is more common in girls. The risk of hip dysplasia is also higher in babies born in the breech position or with foot deformities.']</t>
  </si>
  <si>
    <t>["Hip dysplasia is the medical term for a hip socket that doesn't fully cover the ball portion of the upper thighbone. This allows the hip joint to become partially or completely dislocated. Most people with hip dysplasia are born with the condition.", 'Doctors will check your baby for signs of hip dysplasia shortly after birth and during well-baby visits. If hip dysplasia is diagnosed in early infancy, a soft brace can usually correct the problem.', 'Milder cases of hip dysplasia might not start causing symptoms until a person is a teenager or young adult. Hip dysplasia can damage the cartilage lining the joint, and it can also hurt the soft cartilage (labrum) that rims the socket portion of the hip joint. This is called a hip labral tear.', 'In older children and young adults, surgery may be needed to move the bones into the proper positions for smooth joint movement.']</t>
  </si>
  <si>
    <t>['\n        Pavlik harnessPavlik harnessInfants are usually treated with a soft brace, called a Pavlik harness, that holds the ball portion of the joint firmly in its socket for several months. This helps the socket mold to the shape of the ball.\n   ', 'Hip dysplasia care at Mayo Clinic']</t>
  </si>
  <si>
    <t>Hip fracture</t>
  </si>
  <si>
    <t>https://www.mayoclinic.org/diseases-conditions/hip-fracture/symptoms-causes/syc-20373468</t>
  </si>
  <si>
    <t>['Signs and symptoms of a hip fracture include:', 'Inability to move immediately after a fall', 'Severe pain in your hip or groin', 'Inability to put weight on your leg on the side of your injured hip', 'Stiffness, bruising and swelling in and around your hip area', 'Shorter leg on the side of your injured hip', 'Turning outward of your leg on the side of your injured hip']</t>
  </si>
  <si>
    <t>['A severe impact 鈥?in a car crash, for example 鈥?can cause hip fractures in people of all ages. In older adults, a hip fracture is most often a result of a fall from a standing height. In people with very weak bones, a hip fracture can occur simply by standing on the leg and twisting.']</t>
  </si>
  <si>
    <t>['The rate of hip fractures increases substantially with:', 'Chronic medical conditions. Endocrine disorders, such as an overactive thyroid, can lead to fragile bones. Intestinal disorders, which may reduce your absorption of vitamin D and calcium, also can lead to weakened bone and hip fracture.', "Medical conditions that affect the brain and nervous system, including cognitive impairment, dementia, Parkinson's disease, stroke and peripheral neuropathy, also increase the risk of falling.", 'Age. Bone density and muscle mass tend to decrease with age. Older people also may have problems with vision and balance, which can increase the risk of falling.', 'Your sex. About 70 percent of hip fractures occur in women. Women lose bone density at a faster rate than men do, in part because the drop in estrogen levels that occurs with menopause accelerates bone loss. However, men also can develop dangerously low levels of bone density.', "\n    Chronic medical conditions. Endocrine disorders, such as an overactive thyroid, can lead to fragile bones. Intestinal disorders, which may reduce your absorption of vitamin D and calcium, also can lead to weakened bone and hip fracture.\n    Medical conditions that affect the brain and nervous system, including cognitive impairment, dementia, Parkinson's disease, stroke and peripheral neuropathy, also increase the risk of falling.\n    ", 'Certain medications. Cortisone medications, such as prednisone, can weaken bone if you take them long term. Certain drugs or certain combinations of medications can make you dizzy and more prone to falling. Drugs that act on your central nervous system 鈥?such as sleep medications, antipsychotics and sedatives, including benzodiazepines 鈥?are the drugs most commonly associated with falls.', "Nutritional problems. Lack of calcium and vitamin D in your diet when you're young lowers your peak bone mass and increases your risk of fracture later in life. Serious eating disorders, such as anorexia nervosa and bulimia, can damage your skeleton by depriving your body of essential nutrients needed for bone building.", "Physical inactivity. Weight-bearing exercises, such as walking, help strengthen bones and muscles, making falls and fractures less likely. If you don't regularly participate in weight-bearing exercise, you may have lower bone density and weaker bones.", 'Tobacco and alcohol use. Both can interfere with the normal processes of bone building and maintenance, resulting in bone loss.']</t>
  </si>
  <si>
    <t>['A hip fracture is a serious injury, with complications that can be life-threatening. The risk of hip fracture rises with age.', 'Older people are at a higher risk of hip fracture because bones tend to weaken with age (osteoporosis). Multiple medications, poor vision and balance problems also make older people more likely to trip and fall 鈥?one of the most common causes of hip fracture.', 'A hip fracture almost always requires surgical repair or replacement, followed by physical therapy. Taking steps to maintain bone density and avoid falls can help prevent a hip fracture.', 'Book: Mayo Clinic Guide to Preventing and Treating Osteoporosis']</t>
  </si>
  <si>
    <t>['\n        Hip fracturesHip fracturesA hip fracture can be repaired with the help of metal screws, plates and rods. In some cases, artificial replacements (prostheses) of parts of the hip joint may be necessary.\n   ']</t>
  </si>
  <si>
    <t>Hip impingement</t>
  </si>
  <si>
    <t>https://www.mayoclinic.org/diseases-conditions/hip-impingement/symptoms-causes/syc-20353204</t>
  </si>
  <si>
    <t>["Hip impingement occurs when the ball and socket of the hip joint don't fit together properly. The restricted motion damages cartilage and can cause pain and arthritis in young adults.", 'In some cases, the ball is too misshapen to fit properly into the socket. Sometimes, the exterior edge of the socket extends to the point that it covers too much of the ball. Hip impingement also can be caused by a combination of these two problems.', 'Most people with hip impingement experience pain in the groin area during or after flexing the hip, as when running, jumping or sitting for a long time. You may also have difficulty flexing your hip beyond a right angle.', 'Surgery may be required to prevent further hip injury.']</t>
  </si>
  <si>
    <t>Hip labral tear</t>
  </si>
  <si>
    <t>https://www.mayoclinic.org/diseases-conditions/hip-labral-tear/symptoms-causes/syc-20354873</t>
  </si>
  <si>
    <t>['Many hip labral tears cause no signs or symptoms. Some people, however, have one or more of the following:', "Seek medical attention if symptoms worsen or don't improve within six weeks.", 'Pain in your hip or groin, often made worse by long periods of standing, sitting or walking', 'A locking, clicking or catching sensation in your hip joint', 'Stiffness or limited range of motion in your hip joint']</t>
  </si>
  <si>
    <t>['The cause of a hip labral tear might be:', 'Trauma. Injury to or dislocation of the hip joint 鈥?which can occur during car accidents or from playing contact sports such as football or hockey 鈥?can cause a hip labral tear.', 'Structural abnormalities. Some people are born with hip problems that can accelerate wear and tear of the joint and eventually cause a hip labral tear.', 'Repetitive motions. Sports-related and other physical activities 鈥?including long-distance running and the sudden twisting or pivoting motions common in golf or softball 鈥?can lead to joint wear and tear that ultimately result in a hip labral tear.']</t>
  </si>
  <si>
    <t>["Hip labral tears are more common in people who play certain sports or who have structural abnormalities of the hip. If conservative treatments don't help, your doctor may suggest surgery to remove or repair the torn labrum.", 'A hip labral tear involves the ring of cartilage (labrum) that follows the outside rim of your hip joint socket. Besides cushioning the hip joint, the labrum acts like a rubber seal or gasket to help hold the ball at the top of your thighbone securely within your hip socket.', 'Athletes who participate in sports such as ice hockey, soccer, football, golf and ballet are at higher risk of developing hip labral tears. Structural abnormalities of the hip also can lead to a hip labral tear.', "\n        Hip labral tearHip labral tearHip labral tears are more common in people who play certain sports or who have structural abnormalities of the hip. If conservative treatments don't help, your doctor may suggest surgery to remove or repair the torn labrum.\n   ", 'Mayo Clinic Sports Medicine']</t>
  </si>
  <si>
    <t>['Treatment depends on how severe your symptoms are. Some people recover with conservative treatments in a few weeks; others need arthroscopic surgery to repair or remove the torn portion of the labrum.']</t>
  </si>
  <si>
    <t>['Nonsteroidal anti-inflammatory drugs, such as ibuprofen (Advil, Motrin IB, others) and naproxen sodium (Aleve), can relieve pain and reduce inflammation. Pain can also be controlled temporarily with an injection of corticosteroids into the joint.', 'A physical therapist can teach you exercises to maximize hip range of motion and hip and core strength and stability. Therapists can also teach you to avoid movements that put stress on your hip joint.', "If conservative treatments don't relieve your symptoms, your doctor might recommend arthroscopic surgery 鈥?in which a fiber-optic camera and surgical tools are inserted via small incisions in your skin.", 'Depending on the cause and extent of the tear, the surgeon might remove the torn piece of labrum or repair the torn tissue by sewing it back together.', "Complications of surgery can include infection, bleeding, nerve injury and recurrent symptoms if the repair doesn't heal properly. A return to sports can take weeks to months."]</t>
  </si>
  <si>
    <t>Hirsutism</t>
  </si>
  <si>
    <t>https://www.mayoclinic.org/diseases-conditions/hirsutism/symptoms-causes/syc-20354935</t>
  </si>
  <si>
    <t>["Hirsutism is stiff or dark body hair, appearing on the body where women don't commonly have hair 鈥?primarily the face, chest, lower abdomen, inner thighs and back. People have widely varying opinions on what's considered excessive.", 'When high androgen levels cause hirsutism, other signs might develop over time, a process called virilization. Signs of virilization might include:', 'If you think you have too much coarse hair on your face or body, talk with your doctor about treatment options.', 'Excess facial or body hair is often a symptom of an underlying medical problem. See your doctor for assessment if over a few months you experience severe or rapid hair growth on your face or body or signs of virilization. You may be referred to a doctor who specializes in hormone disorders (endocrinologist) or skin problems (dermatologist).', 'Deepening voice', 'Balding', 'Acne', 'Decreased breast size', 'Increased muscle mass', 'Enlargement of the clitoris']</t>
  </si>
  <si>
    <t>['Hirsutism may be caused by:', 'Often hirsutism occurs with no identifiable cause.', 'Polycystic ovary syndrome (PCOS). This condition, which often begins with puberty, causes an imbalance of sex hormones. Over years, PCOS may slowly result in excess hair growth, irregular periods, obesity, infertility and sometimes multiple cysts on the ovaries.', 'Cushing syndrome. This occurs when your body is exposed to high levels of the hormone cortisol. It can develop from your adrenal glands making too much cortisol or from taking medications such as prednisone over a long period.', 'Congenital adrenal hyperplasia. This inherited condition is characterized by abnormal production of steroid hormones, including cortisol and androgen, by your adrenal glands.', 'Tumors. Rarely, an androgen-secreting tumor in the ovaries or adrenal glands can cause hirsutism.', 'Medications. Some medications can cause hirsutism. These include minoxidil (Minoxidil, Rogaine); danazol, which is used to treat women with endometriosis; testosterone (Androgel, Testim); and dehydroepiandrosterone (DHEA). If your partner uses topical products containing androgens, you can be affected as well, through skin-to-skin contact.']</t>
  </si>
  <si>
    <t>['Several factors can influence your likelihood of developing hirsutism, including:', 'Family history. Several conditions that cause hirsutism, including congenital adrenal hyperplasia and polycystic ovary syndrome, run in families.', 'Ancestry. Women of Mediterranean, Middle Eastern and South Asian ancestry are more likely to have more body hair with no identifiable cause than are other women.', 'Obesity. Being obese causes increased androgen production, which can worsen hirsutism.']</t>
  </si>
  <si>
    <t>['Hirsutism is excess hair most often noticeable around the mouth and chin.', 'Hirsutism (HUR-soot-iz-um) is a condition in women that results in excessive growth of dark or coarse hair in a male-like pattern 鈥?face, chest and back.', 'With hirsutism, extra hair growth often arises from excess male hormones (androgens), primarily testosterone.', 'Self-care methods and effective treatment options are available for women who wish to treat hirsutism.', '\n        HirsutismHirsutismHirsutism is excess hair most often noticeable around the mouth and chin.\n   ']</t>
  </si>
  <si>
    <t>['Treatment of hirsutism with no sign of endocrine disorder is not necessary. For women who do need or seek treatment, it may involve treating any underlying disorder, developing a self-care routine for unwanted hair, and trying various therapies and medications.']</t>
  </si>
  <si>
    <t>['If cosmetic or self-care methods of hair removal haven鈥檛 worked for you, talk with your doctor about drugs that treat hirsutism. With these medications it usually takes up to six months, the average life cycle of a hair follicle, before you see a significant difference in hair growth. Options include:', "Anti-androgens. These types of drugs block androgens from attaching to their receptors in your body. They're sometimes prescribed after six months on oral contraceptives if the oral contraceptives aren't effective enough.", "The most commonly used anti-androgen for treating hirsutism is spironolactone (Aldactone, CaroSpir). The results are modest and take at least six months to be noticeable. Possible side effects include menstrual irregularity. Because these drugs can cause birth defects, it's important to use contraception while taking them.", 'Hair removal methods whose results may last longer than self-care methods 鈥?and which may be combined with medical therapy 鈥?include:', 'Laser therapy. A beam of highly concentrated light (laser) is passed over your skin to damage hair follicles and prevent hair from growing (photoepilation). You might need multiple treatments. For people whose unwanted hair is black, brown or auburn, photoepilation is usually a better option than electrolysis.', 'Talk with your doctor about the risks and benefits of the various lasers used for this hair removal method. People with tanned or darkly pigmented skin are at increased risk of side effects from certain lasers, including a darkening or lightening of their usual skin tones, blistering, and inflammation.', 'Electrolysis. This treatment involves inserting a tiny needle into each hair follicle. The needle emits a pulse of electric current to damage and eventually destroy the follicle. You might need multiple treatments. For people with naturally blond or white hair, electrolysis is a better option than laser therapy.', 'Electrolysis is effective but can be painful. A numbing cream spread on your skin before treatment might reduce discomfort.', "Oral contraceptives. Birth control pills or other hormonal contraceptives, which contain estrogen and progestin, treat hirsutism caused by androgen production. Oral contraceptives are a common treatment for hirsutism in women who don't want to become pregnant. Possible side effects include nausea and headache.", "\n    Anti-androgens. These types of drugs block androgens from attaching to their receptors in your body. They're sometimes prescribed after six months on oral contraceptives if the oral contraceptives aren't effective enough.\n    The most commonly used anti-androgen for treating hirsutism is spironolactone (Aldactone, CaroSpir). The results are modest and take at least six months to be noticeable. Possible side effects include menstrual irregularity. Because these drugs can cause birth defects, it's important to use contraception while taking them.\n    ", "Topical cream. Eflornithine (Vaniqa) is a prescription cream specifically for excessive facial hair in women. It's applied directly to the affected area of your face twice a day. It helps slow new hair growth but doesn't get rid of existing hair. It can be used with laser therapy to enhance the response.", '\n    Laser therapy. A beam of highly concentrated light (laser) is passed over your skin to damage hair follicles and prevent hair from growing (photoepilation). You might need multiple treatments. For people whose unwanted hair is black, brown or auburn, photoepilation is usually a better option than electrolysis.\n    Talk with your doctor about the risks and benefits of the various lasers used for this hair removal method. People with tanned or darkly pigmented skin are at increased risk of side effects from certain lasers, including a darkening or lightening of their usual skin tones, blistering, and inflammation.\n    ', '\n    Electrolysis. This treatment involves inserting a tiny needle into each hair follicle. The needle emits a pulse of electric current to damage and eventually destroy the follicle. You might need multiple treatments. For people with naturally blond or white hair, electrolysis is a better option than laser therapy.\n    Electrolysis is effective but can be painful. A numbing cream spread on your skin before treatment might reduce discomfort.\n    ', 'Oral contraceptives.', 'Anti-androgens.', 'Topical cream.', 'Laser therapy.', 'Electrolysis.']</t>
  </si>
  <si>
    <t>['Self-care methods such as the following temporarily remove or reduce the visibility of unwanted facial and body hair. There is no evidence that self-removal of hair leads to heavier hair growth.', 'Plucking. Plucking is a good method to remove a few stray hairs, but is not useful for removing a large area of hair. Plucked hair usually regrows. This hair removal method may be done with tweezers, thin threads (threading) or other devices designed for this purpose.', 'Shaving. Shaving is quick and inexpensive, but it needs to be repeated regularly.', 'Waxing. Waxing involves applying warm wax on your skin where the unwanted hair grows. Once the wax hardens, you pull it from your skin to remove hair. Waxing removes hair from a large area quickly, but it may sting temporarily and sometimes causes skin irritation and redness.', "Depilation. Chemical depilatories are applied to the affected skin, where they dissolve hair. These products are available in a variety of forms, such as gel, cream or lotion. They may irritate the skin and cause dermatitis. You'll need to repeat depilation regularly to maintain the effect.", 'Bleaching. Bleaching lightens hair color, making it less noticeable on people with light skin. Hair-bleaching products, which usually contain hydrogen peroxide, may cause skin irritation. Test any product you use on a small area of skin first.', 'Plucking.', 'Shaving.', 'Waxing.', 'Depilation.', 'Bleaching.']</t>
  </si>
  <si>
    <t>Histoplasmosis</t>
  </si>
  <si>
    <t>https://www.mayoclinic.org/diseases-conditions/histoplasmosis/symptoms-causes/syc-20373495</t>
  </si>
  <si>
    <t>['Several types of histoplasmosis exist. The mildest form produces no signs or symptoms, but severe infections can be life-threatening. When signs and symptoms do occur, they usually appear three to 17 days after exposure and may include:', 'In some people, histoplasmosis can also produce joint pain and a rash. People who have an underlying lung disease, such as emphysema, may develop a chronic form of histoplasmosis.', 'Signs of chronic histoplasmosis may include weight loss and a cough that brings up blood. The symptoms of chronic histoplasmosis sometimes can mimic those of tuberculosis.', 'The most severe variety of histoplasmosis occurs primarily in infants and in people with compromised immune systems. Called disseminated histoplasmosis, this variety can affect nearly any part of your body, including your mouth, liver, central nervous system, skin and adrenal glands. If untreated, disseminated histoplasmosis is usually fatal.', 'Contact your doctor if you develop flu-like symptoms after being exposed to bird or bat droppings 鈥?especially if you have a weakened immune system.', 'Fever', 'Chills', 'Headache', 'Muscle aches', 'Dry cough', 'Chest discomfort']</t>
  </si>
  <si>
    <t>['Histoplasmosis is caused by the reproductive cells (spores) of the fungus Histoplasma capsulatum. The spores are extremely light and float into the air when dirt or other contaminated material is disturbed.', "Even if you've had histoplasmosis in the past, you can still get the infection again. However, if you contract histoplasmosis again, the illness will likely be milder than the initial infection.", "The histoplasmosis fungus thrives in damp soil that's rich in organic material, especially the droppings from birds and bats. For that reason, it's particularly common in chicken and pigeon coops, old barns, caves and parks. Histoplasmosis isn't contagious, so it can't be spread from person to person."]</t>
  </si>
  <si>
    <t>['The chances of developing histoplasmosis symptoms increase with the number of spores you inhale. Professions with a higher likelihood of spore exposure include:', "Children younger than age 2 and adults age 55 and older have weaker immune systems, so they're more likely to develop disseminated histoplasmosis 鈥?the most serious form of the disease. Other factors that can weaken your immune system include:", 'Farmers', 'Pest control workers', 'Poultry keepers', 'Construction workers', 'Roofers', 'Landscapers and gardeners', 'Cave explorers', 'HIV or AIDS', 'Intensive cancer chemotherapy', 'Corticosteroid drugs, such as prednisone', 'Tumor necrosis factor inhibitors, often used to control rheumatoid arthritis', 'Medications that prevent rejection of organ transplants']</t>
  </si>
  <si>
    <t>['Histoplasmosis is an infection caused by breathing in spores of a fungus often found in bird and bat droppings. Histoplasmosis is most commonly transmitted when these spores become airborne, often during cleanup or demolition projects.', 'Soil contaminated by bird or bat droppings also can transmit histoplasmosis, so farmers and landscapers are at a higher risk of contracting the disease. In the United States, histoplasmosis commonly occurs in the Mississippi and Ohio river valleys, though it can occur in other areas, too.', "Most people with histoplasmosis never develop symptoms and aren't aware they're infected. But for some people 鈥?primarily infants and those with compromised immune systems 鈥?histoplasmosis can be serious. Effective treatments are available for even the most severe forms of histoplasmosis."]</t>
  </si>
  <si>
    <t>["Treatment usually isn't necessary if you have a mild case of histoplasmosis. But if your symptoms are severe or if you have the chronic or disseminated forms of the disease, you'll likely need treatment with one or more antifungal drugs. Some of these medications come in pill form, but the strongest varieties are administered intravenously.", "You're likely to start by seeing your primary care provider. He or she might refer you to a doctor who specializes in infectious diseases. Depending on your symptoms and the severity of your infection, you may also see other doctors, such as a lung specialist (pulmonologist) or a heart specialist (cardiologist)."]</t>
  </si>
  <si>
    <t>Hoarding disorder</t>
  </si>
  <si>
    <t>https://www.mayoclinic.org/diseases-conditions/hoarding-disorder/symptoms-causes/syc-20356056</t>
  </si>
  <si>
    <t>['Getting and saving an excessive number of items, gradual buildup of clutter in living spaces and difficulty discarding things are usually the first signs and symptoms of hoarding disorder, which often surfaces during the teenage to early adult years.', 'As the person grows older, he or she typically starts acquiring things for which there is no immediate need or space. By middle age, symptoms are often severe and may be harder to treat.', 'Problems with hoarding gradually develop over time and tend to be a private behavior. Often, significant clutter has developed by the time it reaches the attention of others.', 'Signs and symptoms may include:', 'Excessive acquiring and refusing to discard items results in:', 'People with hoarding disorder typically save items because:', "Hoarding disorder is different from collecting. People who have collections, such as stamps or model cars, deliberately search out specific items, categorize them and carefully display their collections. Although collections can be large, they aren't usually cluttered and they don't cause the distress and impairments that are part of hoarding disorder.", "People who hoard animals may collect dozens or even hundreds of pets. Animals may be confined inside or outside. Because of the large numbers, these animals often aren't cared for properly. The health and safety of the person and the animals are at risk because of unsanitary conditions.", 'If you or a loved one has symptoms of hoarding disorder, talk with a doctor or mental health professional as soon as possible. Some communities have agencies that help with hoarding problems. Check with the local or county government for resources in your area.', "As hard as it might be, if your loved one's hoarding disorder threatens health or safety, you may need to contact local authorities, such as police, fire, public health, child or elder protective services, or animal welfare agencies.", "Excessively acquiring items that are not needed or for which there's no space", 'Persistent difficulty throwing out or parting with your things, regardless of actual value', 'Feeling a need to save these items, and being upset by the thought of discarding them', 'Building up of clutter to the point where rooms become unusable', 'Having a tendency toward indecisiveness, perfectionism, avoidance, procrastination, and problems with planning and organizing', 'Disorganized piles or stacks of items, such as newspapers, clothes, paperwork, books or sentimental items', 'Possessions that crowd and clutter your walking spaces and living areas and make the space unusable for the intended purpose, such as not being able to cook in the kitchen or use the bathroom to bathe', 'Buildup of food or trash to unusually excessive, unsanitary levels', 'Significant distress or problems functioning or keeping yourself and others safe in your home', 'Conflict with others who try to reduce or remove clutter from your home', 'Difficulty organizing items, sometimes losing important items in the clutter', 'They believe these items are unique or will be needed at some point in the future', 'The items have important emotional significance 鈥?serving as a reminder of happier times or representing beloved people or pets', 'They feel safer when surrounded by the things they save', "They don't want to waste anything"]</t>
  </si>
  <si>
    <t>["It's not clear what causes hoarding disorder. Genetics, brain functioning and stressful life events are being studied as possible causes."]</t>
  </si>
  <si>
    <t>['Hoarding usually starts around ages 11 to 15, and it tends to get worse with age. Hoarding is more common in older adults than in younger adults.', 'Risk factors include:', 'Personality. Many people who have hoarding disorder have a temperament that includes indecisiveness.', 'Family history. There is a strong association between having a family member who has hoarding disorder and having the disorder yourself.', 'Stressful life events. Some people develop hoarding disorder after experiencing a stressful life event that they had difficulty coping with, such as the death of a loved one, divorce, eviction or losing possessions in a fire.']</t>
  </si>
  <si>
    <t>['Hoarding disorder is a persistent difficulty discarding or parting with possessions because of a perceived need to save them. A person with hoarding disorder experiences distress at the thought of getting rid of the items. Excessive accumulation of items, regardless of actual value, occurs.', "Hoarding often creates such cramped living conditions that homes may be filled to capacity, with only narrow pathways winding through stacks of clutter. Countertops, sinks, stoves, desks, stairways and virtually all other surfaces are usually piled with stuff. And when there's no more room inside, the clutter may spread to the garage, vehicles, yard and other storage facilities.", 'Hoarding ranges from mild to severe. In some cases, hoarding may not have much impact on your life, while in other cases it seriously affects your functioning on a daily basis.', 'People with hoarding disorder may not see it as a problem, making treatment challenging. But intensive treatment can help people with hoarding disorder understand how their beliefs and behaviors can be changed so that they can live safer, more enjoyable lives.']</t>
  </si>
  <si>
    <t>["Treatment of hoarding disorder can be challenging because many people don't recognize the negative impact of hoarding on their lives or don't believe they need treatment. This is especially true if the possessions or animals offer comfort. If these possessions or animals are taken away, people will often react with frustration and anger and quickly collect more to help fulfill emotional needs.", 'The main treatment for hoarding disorder is cognitive behavioral therapy. Medications may be added, particularly if you also have anxiety or depression.']</t>
  </si>
  <si>
    <t>['There are currently no medications approved by the Food and Drug Administration (FDA) to treat hoarding disorder. Typically, medications are used to treat other disorders such as anxiety and depression that often occur along with hoarding disorder. The medications most commonly used are a type of antidepressant called selective serotonin reuptake inhibitors (SSRIs). Research continues on the most effective ways to use medications in the treatment of hoarding disorder.']</t>
  </si>
  <si>
    <t>['In addition to professional treatment, here are some steps you can take to help care for yourself:', "Stick to your treatment plan. It's hard work, and it's normal to have some setbacks over time. But treatment can help you feel better about yourself, improve your motivation and reduce your hoarding.", 'Accept assistance. Local resources, professional organizers and loved ones can work with you to make decisions about how best to organize and unclutter your home and to stay safe and healthy. It may take time to get back to a safe home environment, and help is often needed to maintain organization around the home.', "Reach out to others. Hoarding can lead to isolation and loneliness, which in turn can lead to more hoarding. If you don't want visitors in your house, try to get out to visit friends and family. Support groups for people with hoarding disorder can let you know that you are not alone and help you learn about your behavior and resources.", 'Try to keep up personal hygiene and bathing. If you have possessions piled in your tub or shower, resolve to move them so that you can bathe.', "Make sure you're getting proper nutrition. If you can't use your stove or reach your refrigerator, you may not be eating properly. Try to clear those areas so that you can prepare nutritious meals.", "Look out for yourself. Remind yourself that you don't have to live in chaos and distress 鈥?that you deserve better. Focus on your goals and what you stand to gain by reducing clutter in your home.", "Take small steps. With a professional's help, you can tackle one area at a time. Small wins like this can lead to big wins.", "Do what's best for your pets. If the number of pets you have has grown beyond your ability to care for them properly, remind yourself that they deserve to live healthy and happy lives 鈥?and that's not possible if you can't provide them with proper nutrition, sanitation and veterinary care.", 'Stick to your treatment plan.', 'Accept assistance.', 'Reach out to others.', 'Try to keep up personal hygiene and bathing.', "Make sure you're getting proper nutrition.", 'Look out for yourself.', 'Take small steps.', "Do what's best for your pets."]</t>
  </si>
  <si>
    <t>Hot flashes</t>
  </si>
  <si>
    <t>https://www.mayoclinic.org/diseases-conditions/hot-flashes/symptoms-causes/syc-20352790</t>
  </si>
  <si>
    <t>['During a hot flash, you might have:', 'Hot flashes can vary in frequency and intensity.  How long symptoms last varies greatly. On average, symptoms persist for more than seven years. Some women have them for more than 10 years.', 'If hot flashes become particularly bothersome, consider seeing your doctor to discuss treatment options.', 'A sudden feeling of warmth spreading through your upper body and face', 'A flushed appearance with red, blotchy skin', 'Rapid heartbeat', 'Perspiration, mostly on your upper body', 'A chilled feeling as the hot flash lets up']</t>
  </si>
  <si>
    <t>["The cause of hot flashes isn't known, but it's likely related to several factors. These include changes in reproductive hormones and in your body's thermostat (hypothalamus), which becomes more sensitive to slight changes in body temperature."]</t>
  </si>
  <si>
    <t>["Not all women who go through menopause have hot flashes, and it's not clear why some women do have them. Factors that may increase your risk include:", 'Smoking. Women who smoke are more likely to get hot flashes.', 'Obesity. A high body mass index (BMI) is associated with a higher frequency of hot flashes.', 'Ethnicity. More African-American women report menopausal hot flashes than do women of European descent. Hot flashes are less common in women of Japanese and Chinese descent than in white European women.']</t>
  </si>
  <si>
    <t>["Hot flashes are sudden feelings of warmth, which are usually most intense over the face, neck and chest. Your skin might redden, as if you're blushing. Hot flashes can also cause sweating, and if you lose too much body heat, you might feel chilled afterward.", 'Although other medical conditions can cause them, hot flashes most commonly are due to menopause 鈥?the time when menstrual periods become irregular and eventually stop. In fact, hot flashes are the most common symptom of the menopausal transition.', 'How often hot flashes occur varies among women and can range from a few a week to several an hour. There are a variety of treatments for particularly bothersome hot flashes.', 'Book: Mayo Clinic The Menopause Solution']</t>
  </si>
  <si>
    <t>['The most effective way to relieve the discomfort of hot flashes is to take estrogen, but taking this hormone carries risks. If estrogen is appropriate for you and you start it within 10 years of your last menstrual period or before age 60, the benefits can be greater than the risks.', "Medications such as antidepressants and anti-seizure drugs also might help reduce hot flashes, although they're less effective than hormones.", "Discuss the pros and cons of various treatments with your doctor. If hot flashes don't interfere with your life, you probably don't need treatment. Hot flashes subside gradually for most women, even without treatment, but it can take several years for them to stop."]</t>
  </si>
  <si>
    <t>['If your hot flashes are mild, try managing them with these lifestyle changes:', "Keep cool. Slight increases in your body's core temperature can trigger hot flashes. Dress in layers so that you can remove clothing when you feel warm.", 'Open windows or use a fan or air conditioner. Lower the room temperature, if you can. If you feel a hot flash coming on, sip a cold drink.', "\n    Keep cool. Slight increases in your body's core temperature can trigger hot flashes. Dress in layers so that you can remove clothing when you feel warm.\n    Open windows or use a fan or air conditioner. Lower the room temperature, if you can. If you feel a hot flash coming on, sip a cold drink.\n    ", 'Watch what you eat and drink. Hot and spicy foods, caffeinated beverages, and alcohol can trigger hot flashes. Learn to recognize your triggers and avoid them.', "Relax. Some women find relief from mild hot flashes through meditation; slow, deep breathing; or other stress-reducing techniques. Even if these approaches don't quell your hot flashes, they might provide other benefits, such as easing sleep disturbances that tend to occur with menopause.", "Don't smoke. Smoking is linked to increased hot flashes. By not smoking, you might reduce hot flashes, as well as your risk of many serious health conditions, such as heart disease, stroke and cancer.", "Lose weight. If you're overweight or obese, losing weight might help ease your hot flashes.", 'Hot flashes: Manage without medication?', 'Keep cool.', 'Watch what you eat and drink.', 'Relax.', "Don't smoke.", 'Lose weight.']</t>
  </si>
  <si>
    <t>Human immunodeficiency virus (See: HIV/AIDS)</t>
  </si>
  <si>
    <t>https://www.mayoclinic.org/diseases-conditions/hiv-aids/symptoms-causes/syc-20373524</t>
  </si>
  <si>
    <t>['The symptoms of HIV and AIDS vary, depending on the phase of infection.', 'Most people infected by HIV develop a flu-like illness within a month or two after the virus enters the body. This illness, known as primary or acute HIV infection, may last for a few weeks. Possible signs and symptoms include:', 'These symptoms can be so mild that you might not even notice them. However, the amount of virus in your bloodstream (viral load) is quite high at this time. As a result, the infection spreads more easily during primary infection than during the next stage.', 'In some people, persistent swelling of lymph nodes occurs during this stage. Otherwise, there are no specific signs and symptoms. HIV remains in the body and in infected white blood cells.', "This stage of HIV infection generally lasts around 10 years if you're not receiving antiretroviral therapy. But sometimes, even with this treatment, it lasts for decades. Some people develop more severe disease much sooner.", 'As the virus continues to multiply and destroy your immune cells 鈥?the cells in your body that help fight off germs 鈥?you may develop mild infections or chronic signs and symptoms such as:', "Thanks to better antiviral treatments, most people with HIV in the U.S. today don't develop AIDS. Untreated, HIV typically turns into AIDS in about 10 years.", "When AIDS occurs, your immune system has been severely damaged. You'll be more likely to develop opportunistic infections or opportunistic cancers 鈥?diseases that wouldn't usually trouble a person with a healthy immune system.", 'The signs and symptoms of some of these infections may include:', 'If you think you may have been infected with HIV or are at risk of contracting the virus, see a health care provider as soon as possible.', 'Fever', 'Headache', 'Muscle aches and joint pain', 'Rash', 'Sore throat and painful mouth sores', 'Swollen lymph glands, mainly on the neck', 'Fever', 'Fatigue', 'Swollen lymph nodes 鈥?often one of the first signs of HIV infection', 'Diarrhea', 'Weight loss', 'Oral yeast infection (thrush)', 'Shingles (herpes zoster)', 'Soaking night sweats', 'Recurring fever', 'Chronic diarrhea', 'Persistent white spots or unusual lesions on your tongue or in your mouth', 'Persistent, unexplained fatigue', 'Weight loss', 'Skin rashes or bumps', 'Early HIV symptoms: What are they?']</t>
  </si>
  <si>
    <t>['HIV is caused by a virus. It can spread through sexual contact or blood, or from mother to child during pregnancy, childbirth or breast-feeding.', 'HIV destroys CD4 T cells 鈥?white blood cells that play a large role in helping your body fight disease. The fewer CD4 T cells you have, the weaker your immune system becomes.', 'You can have an HIV infection for years before it turns into AIDS. AIDS is diagnosed when the CD4 T cell count falls below 200 or you have an AIDS-defining complication.', 'To become infected with HIV, infected blood, semen or vaginal secretions must enter your body. This can happen in several ways:', "You can't become infected with HIV through ordinary contact. That means you can't catch HIV or AIDS by hugging, kissing, dancing or shaking hands with someone who has the infection.", "HIV isn't spread through the air, water or insect bites.", 'By having sex. You may become infected if you have vaginal, anal or oral sex with an infected partner whose blood, semen or vaginal secretions enter your body. The virus can enter your body through mouth sores or small tears that sometimes develop in the rectum or vagina during sexual activity.', 'From blood transfusions. In some cases, the virus may be transmitted through blood transfusions. American hospitals and blood banks now screen the blood supply for HIV antibodies, so this risk is very small.', 'By sharing needles. Sharing contaminated intravenous drug paraphernalia (needles and syringes) puts you at high risk of HIV and other infectious diseases, such as hepatitis.', 'During pregnancy or delivery or through breast-feeding. Infected mothers can pass the virus on to their babies. HIV-positive mothers who get treatment for the infection during pregnancy can significantly lower the risk to their babies.']</t>
  </si>
  <si>
    <t>["When HIV/AIDS first appeared in the United States, it mainly affected men who had sex with men. However, now it's clear that HIV also spreads through heterosexual sex.", "Anyone of any age, race, sex or sexual orientation can be infected. However, you're at greatest risk of HIV/AIDS if you:", 'Have unprotected sex. Use a new latex or polyurethane condom every time you have sex. Anal sex is more risky than is vaginal sex. Your risk of HIV increases if you have multiple sexual partners.', 'Have an STI. Many STIs produce open sores on your genitals. These sores act as doorways for HIV to enter your body.', "Use intravenous drugs. People who use intravenous drugs often share needles and syringes. This exposes them to droplets of other people's blood.", 'Are an uncircumcised man. Studies suggest that lack of circumcision increases the risk of heterosexual transmission of HIV.']</t>
  </si>
  <si>
    <t>["Acquired immunodeficiency syndrome (AIDS) is a chronic, potentially life-threatening condition caused by the human immunodeficiency virus (HIV). By damaging your immune system, HIV interferes with your body's ability to fight the organisms that cause disease.", 'HIV is a sexually transmitted infection (STI). It can also be spread by contact with infected blood or from mother to child during pregnancy, childbirth or breast-feeding. Without medication, it may take years before HIV weakens your immune system to the point that you have AIDS.', "There's no cure for HIV/AIDS, but there are medications that can dramatically slow the progression of the disease. These drugs have reduced AIDS deaths in many developed nations."]</t>
  </si>
  <si>
    <t>["There's no cure for HIV/AIDS, but many different drugs are available to control the virus. Such treatment is called antiretroviral therapy, or ART. Each class of drug blocks the virus in different ways. ART is now recommended for everyone, regardless of CD4 T cell counts. It's recommended to combine three drugs from two classes to avoid creating drug-resistant strains of HIV.", 'The classes of anti-HIV drugs include:', 'Non-nucleoside reverse transcriptase inhibitors (NNRTIs) turn off a protein needed by HIV to make copies of itself. Examples include efavirenz (Sustiva), etravirine (Intelence) and nevirapine (Viramune).', 'Nucleoside or nucleotide reverse transcriptase inhibitors (NRTIs) are faulty versions of the building blocks that HIV needs to make copies of itself. Examples include Abacavir (Ziagen), and the combination drugs emtricitabine/tenofovir (Truvada), Descovy (tenofovir alafenamide/emtricitabine), and lamivudine-zidovudine (Combivir).', 'Protease inhibitors (PIs) inactivate HIV protease, another protein that HIV needs to make copies of itself. Examples include atazanavir (Reyataz), darunavir (Prezista), fosamprenavir (Lexiva) and indinavir (Crixivan).', "Entry or fusion inhibitors Tblock HIV's entry into CD4 T cells. Examples include enfuvirtide (Fuzeon) and maraviroc (Selzentry).", 'Integrase inhibitors work by disabling a protein called integrase, which HIV uses to insert its genetic material into CD4 T cells. Examples include raltegravir (Isentress) and dolutegravir (Tivicay).', 'Non-nucleoside reverse transcriptase inhibitors (NNRTIs)', 'Nucleoside or nucleotide reverse transcriptase inhibitors (NRTIs)', 'Protease inhibitors (PIs)', 'Entry or fusion inhibitors', 'Integrase inhibitors']</t>
  </si>
  <si>
    <t>["Along with receiving medical treatment, it's essential to take an active role in your own care. The following suggestions may help you stay healthy longer:", 'Eat healthy foods. Fresh fruits and vegetables, whole grains, and lean protein help keep you strong, give you more energy and support your immune system.', "Avoid raw meat, eggs and more. Foodborne illnesses can be especially severe in people who are infected with HIV. Cook meat until it's well-done. Avoid unpasteurized dairy products, raw eggs and raw seafood such as oysters, sushi or sashimi.", "Get the right immunizations. These may prevent infections such as pneumonia and the flu. Make sure the vaccines don't contain live viruses, which can be dangerous for people with weakened immune systems.", 'Take care with companion animals. Some animals may carry parasites that can cause infections in people who are HIV-positive. Cat feces can cause toxoplasmosis, reptiles can carry salmonella, and birds can carry cryptococcus or histoplasmosis. Wash hands thoroughly after handling pets or emptying the litter box.', 'Eat healthy foods.', 'Avoid raw meat, eggs and more.', 'Get the right immunizations.', 'Take care with companion animals.']</t>
  </si>
  <si>
    <t>Human papillomavirus infection (See: HPV infection)</t>
  </si>
  <si>
    <t>https://www.mayoclinic.org/diseases-conditions/hpv-infection/symptoms-causes/syc-20351596</t>
  </si>
  <si>
    <t>["Common warts can grow on your hands or fingers. They're small, grainy bumps that are rough to the touch. They're usually flesh-colored, white, pink or tan.", 'Plantar warts are caused by the same type of virus that causes warts on your hands and fingers. But, because of their location, they can be painful.', 'Flat warts are smaller and smoother than other warts. They generally occur on the face or legs and are more common in children and teens than in adults.', 'Genital warts are a common sexually transmitted infection. They can appear on the genitals, in the pubic area or in the anal canal. In women, genital warts can also grow inside the vagina.', 'Genital warts are a common sexually transmitted infection. They can appear on the genitals, in the pubic area or in the anal canal.', "In most cases, your body's immune system defeats an HPV infection before it creates warts. When warts do appear, they vary in appearance depending on which kind of HPV is involved:", 'Genital warts. These appear as flat lesions, small cauliflower-like bumps or tiny stemlike protrusions. In women, genital warts appear mostly on the vulva but can also occur near the anus, on the cervix or in the vagina.', 'In men, genital warts appear on the penis and scrotum or around the anus. Genital warts rarely cause discomfort or pain, though they may itch or feel tender.', "Nearly all cervical cancers are caused by HPV infections, but cervical cancer may take 20 years or longer to develop after an HPV infection. The HPV infection and early cervical cancer typically don't cause noticeable symptoms. Getting vaccinated against HPV infection is your best protection from cervical cancer.", "Because early cervical cancer doesn't cause symptoms, it's vital that women have regular screening tests to detect any precancerous changes in the cervix that might lead to cancer. Current guidelines recommend that women ages 21 to 29 have a Pap test every three years.", "Women ages 30 to 65 are advised to continue having a Pap test every three years, or every five years if they also get the HPV DNA test at the same time. Women over 65 can stop testing if they've had three normal Pap tests in a row, or two HPV DNA and Pap tests with no abnormal results.", 'If you or your child has warts of any kind that cause embarrassment, discomfort or pain, seek advice from your doctor.', "\n        Common wartsCommon wartsCommon warts can grow on your hands or fingers. They're small, grainy bumps that are rough to the touch. They're usually flesh-colored, white, pink or tan.\n   ", '\n        Plantar wartsPlantar wartsPlantar warts are caused by the same type of virus that causes warts on your hands and fingers. But, because of their location, they can be painful.\n   ', '\n        Flat wartsFlat wartsFlat warts are smaller and smoother than other warts. They generally occur on the face or legs and are more common in children and teens than in adults.\n   ', '\n        Female genital wartsFemale genital wartsGenital warts are a common sexually transmitted infection. They can appear on the genitals, in the pubic area or in the anal canal. In women, genital warts can also grow inside the vagina.\n   ', '\n        Male genital wartsMale genital wartsGenital warts are a common sexually transmitted infection. They can appear on the genitals, in the pubic area or in the anal canal.\n   ', '\n    Genital warts. These appear as flat lesions, small cauliflower-like bumps or tiny stemlike protrusions. In women, genital warts appear mostly on the vulva but can also occur near the anus, on the cervix or in the vagina.\n    In men, genital warts appear on the penis and scrotum or around the anus. Genital warts rarely cause discomfort or pain, though they may itch or feel tender.\n    ', 'Common warts. Common warts appear as rough, raised bumps and usually occur on the hands and fingers. In most cases, common warts are simply unsightly, but they can also be painful or susceptible to injury or bleeding.', 'Plantar warts. Plantar warts are hard, grainy growths that usually appear on the heels or balls of your feet. These warts might cause discomfort.', 'Flat warts. Flat warts are flat-topped, slightly raised lesions. They can appear anywhere, but children usually get them on the face and men tend to get them in the beard area. Women tend to get them on the legs.']</t>
  </si>
  <si>
    <t>['HPV infection occurs when the virus enters your body, usually through a cut, abrasion or small tear in your skin. The virus is transferred primarily by skin-to-skin contact.', 'Genital HPV infections are contracted through sexual intercourse, anal sex and other skin-to-skin contact in the genital region. Some HPV infections that result in oral or upper respiratory lesions are contracted through oral sex.', "If you're pregnant and have an HPV infection with genital warts, it's possible your baby may get the infection. Rarely, the infection may cause a noncancerous growth in the baby's voice box (larynx).", 'Warts are contagious. They can spread through direct contact with a wart. Warts can also spread when someone touches something that already touched a wart.']</t>
  </si>
  <si>
    <t>['HPV infections are common. Risk factors for HPV infection include:', 'Number of sexual partners. The more sexual partners you have, the more likely you are to contract a genital HPV infection. Having sex with a partner who has had multiple sex partners also increases your risk.', 'Age. Common warts occur mostly in children. Genital warts occur most often in adolescents and young adults.', 'Weakened immune systems. People who have weakened immune systems are at greater risk of HPV infections. Immune systems can be weakened by HIV/AIDS or by immune system-suppressing drugs used after organ transplants.', 'Damaged skin. Areas of skin that have been punctured or opened are more prone to develop common warts.', "Personal contact. Touching someone's warts or not wearing protection before contacting surfaces that have been exposed to HPV 鈥?such as public showers or swimming pools 鈥?might increase your risk of HPV infection."]</t>
  </si>
  <si>
    <t>['HPV infection is a viral infection that commonly causes skin or mucous membrane growths (warts). There are more than 100 varieties of human papillomavirus (HPV). Some types of HPV infection cause warts, and some can cause different types of cancer.', "Most HPV infections don't lead to cancer. But some types of genital HPV can cause cancer of the lower part of the uterus that connects to the vagina (cervix). Other types of cancers, including cancers of the anus, penis, vagina, vulva and back of the throat (oropharyngeal), have been linked to HPV infection.", 'These infections are often transmitted sexually or through other skin-to-skin contact. Vaccines can help protect against the strains of HPV most likely to cause genital warts or cervical cancer.']</t>
  </si>
  <si>
    <t>["Warts often go away without treatment, particularly in children. However, there's no cure for the virus, so they can reappear in the same place or other places."]</t>
  </si>
  <si>
    <t>["Medications to eliminate warts are typically applied directly to the lesion and usually take many applications before they're successful. Examples include:", "If medications don't work, your doctor might suggest removing warts by one of these methods:", 'If you have an abnormal HPV or Pap test, your gynecologist will perform a procedure called a colposcopy. Using an instrument that provides a magnified view of the cervix (colposcope), your doctor will look closely at the cervix and take samples (biopsy) of any areas that look abnormal.', 'Any precancerous lesions need to be removed. Options include freezing (cryosurgery), laser, surgical removal, loop electrosurgical excision procedure (LEEP) and cold knife conization. LEEP uses a thin looped wire charged with an electric current to remove a thin layer of a section of the cervix and cold knife conization is a surgical procedure that removes a cone-shaped piece of the cervix.', "Salicylic acid. Over-the-counter treatments that contain salicylic acid work by removing layers of a wart a little at a time. For use on common warts, salicylic acid can cause skin irritation and isn't for use on your face.", "Imiquimod. This prescription cream might enhance your immune system's ability to fight HPV. Common side effects include redness and swelling at the application site.", "Podofilox. Another topical prescription, podofilox works by destroying genital wart tissue. Podofilox may cause burning and itching where it's applied.", 'Trichloroacetic acid. This chemical treatment burns off warts on the palms, soles and genitals. It might cause local irritation.', 'Freezing with liquid nitrogen (cryotherapy)', 'Burning with an electrical current (electrocautery)', 'Surgical removal', 'Laser surgery', 'Salicylic acid.', 'Imiquimod.', 'Podofilox.', 'Trichloroacetic acid.']</t>
  </si>
  <si>
    <t>Huntington's disease</t>
  </si>
  <si>
    <t>https://www.mayoclinic.org/diseases-conditions/huntingtons-disease/symptoms-causes/syc-20356117</t>
  </si>
  <si>
    <t>["Huntington's disease usually causes movement, cognitive and psychiatric disorders with a wide spectrum of signs and symptoms. Which symptoms appear first varies greatly among affected people. During the course of the disease, some disorders appear to be more dominant or have a greater effect on functional ability.", "The movement disorders associated with Huntington's disease can include both involuntary movement problems and impairments in voluntary movements, such as:", "Impairments in voluntary movements 鈥?rather than the involuntary movements 鈥?may have a greater impact on a person's ability to work, perform daily activities, communicate and remain independent.", "Cognitive impairments often associated with Huntington's disease include:", "The most common psychiatric disorder associated with Huntington's disease is depression. This isn't simply a reaction to receiving a diagnosis of Huntington's disease. Instead, depression appears to occur because of injury to the brain and subsequent changes in brain function. Signs and symptoms may include:", 'Other common psychiatric disorders include:', "In addition to the above symptoms, weight loss is common in people with Huntington's disease, especially as the disease progresses.", "The start and progression of Huntington's disease in younger people may be slightly different from that in adults. Problems that often present themselves early in the course of the disease include:", "See your doctor if you notice changes in your movements, emotional state or mental ability. The signs and symptoms of Huntington's disease can be caused by a number of different conditions. Therefore, it's important to get a prompt, thorough diagnosis.", 'Involuntary jerking or writhing movements (chorea)', 'Muscle problems, such as rigidity or muscle contracture (dystonia)', 'Slow or abnormal eye movements', 'Impaired gait, posture and balance', 'Difficulty with the physical production of speech or swallowing', 'Difficulty organizing, prioritizing or focusing on tasks', 'Lack of flexibility or the tendency to get stuck on a thought, behavior or action (perseveration)', 'Lack of impulse control that can result in outbursts, acting without thinking and sexual promiscuity', "Lack of awareness of one's own behaviors and abilities", "Slowness in processing thoughts or ''finding'' words", 'Difficulty in learning new information', 'Feelings of irritability, sadness or apathy', 'Social withdrawal', 'Insomnia', 'Fatigue and loss of energy', 'Frequent thoughts of death, dying or suicide', 'Obsessive-compulsive disorder 鈥?a condition marked by recurrent, intrusive thoughts and repetitive behaviors', 'Mania, which can cause elevated mood, overactivity, impulsive behavior and inflated self-esteem', 'Bipolar disorder 鈥?a condition with alternating episodes of depression and mania', 'Loss of previously learned academic or physical skills', 'Rapid, significant drop in overall school performance', 'Behavioral problems', 'Contracted and rigid muscles that affect gait (especially in young children)', 'Changes in fine motor skills that might be noticeable in skills such as handwriting', 'Tremors or slight involuntary movements', 'Seizures']</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</si>
  <si>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"Huntington's disease is caused by an inherited defect in a single gene. Huntington's disease is an autosomal dominant disorder, which means that a person needs only one copy of the defective gene to develop the disorder.", 'With the exception of genes on the sex chromosomes, a person inherits two copies of every gene 鈥?one copy from each parent. A parent with a defective gene could pass along the defective copy of the gene or the healthy copy. Each child in the family, therefore, has a 50 percent chance of inheriting the gene that causes the genetic disorder.',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t>
  </si>
  <si>
    <t>["Huntington's disease is an inherited disease that causes the progressive breakdown (degeneration) of nerve cells in the brain. Huntington's disease has a broad impact on a person's functional abilities and usually results in movement, thinking (cognitive) and psychiatric disorders.", "Most people with Huntington's disease develop signs and symptoms in their 30s or 40s. But the disease may emerge earlier or later in life.", "When the disease develops before age 20, the condition is called juvenile Huntington's disease. An earlier emergence of the disease often results in a somewhat different set of symptoms and faster disease progression.", "Medications are available to help manage the symptoms of Huntington's disease, but treatments can't prevent the physical, mental and behavioral decline associated with the condition.", "Huntington's disease care at Mayo"]</t>
  </si>
  <si>
    <t>["No treatments can alter the course of Huntington's disease. But medications can lessen some symptoms of movement and psychiatric disorders. And multiple interventions can help a person adapt to changes in his or her abilities for a certain amount of time.", 'Medication management is likely to evolve over the course of the disease, depending on the overall treatment goals. Also, drugs to treat some symptoms may result in side effects that worsen other symptoms. Therefore, the treatment goals and plan will be regularly reviewed and updated.', "Huntington's disease care at Mayo Clinic"]</t>
  </si>
  <si>
    <t>['Drugs to treat movement disorders include the following:', "Tetrabenazine (Xenazine) is specifically approved by the Food and Drug Administration to suppress the involuntary jerking and writhing movements (chorea) associated with Huntington's disease. A serious side effect is the risk of worsening or triggering depression or other psychiatric conditions.", 'Other possible side effects include drowsiness, nausea and restlessness.', 'Antipsychotic drugs, such as haloperidol (Haldol) and chlorpromazine, have a side effect of suppressing movements. Therefore, they may be beneficial in treating chorea. However, these drugs may worsen involuntary contractions (dystonia) and muscle rigidity.', 'Other drugs, such as risperidone (Risperdal) and quetiapine (Seroquel), may have fewer side effects but still should be used with caution, as they may also worsen symptoms.', "Other medications that may help suppress chorea include amantadine, levetiracetam (Keppra, others) and clonazepam (Klonopin). At high doses, amantadine can worsen the cognitive effects of Huntington's disease. It may also cause leg swelling and skin discoloration.", "Side effects of levetiracetam include nausea, stomach upset and mood swings. Clonazepam may worsen the cognitive side effects of Huntington's disease and cause drowsiness. It also has a high risk of dependence and abuse.", 'Medications to treat psychiatric disorders will vary depending on the disorders and symptoms. Possible treatments include the following:', 'A psychotherapist 鈥?a psychiatrist, psychologist or clinical social worker 鈥?can provide talk therapy to help a person manage behavioral problems, develop coping strategies, manage expectations during progression of the disease and facilitate effective communication among family members.', "Huntington's disease can significantly impair control of muscles of the mouth and throat that are essential for speech, eating and swallowing. A speech therapist can help improve your ability to speak clearly or teach you to use communication devices 鈥?such as a board covered with pictures of everyday items and activities. Speech therapists can also address difficulties with muscles used in eating and swallowing.", 'A physical therapist can teach you appropriate and safe exercises that enhance strength, flexibility, balance and coordination. These exercises can help maintain mobility as long as possible and may reduce the risk of falls.', 'Instruction on appropriate posture and the use of supports to improve posture may help lessen the severity of some movement problems.', 'When the use of a walker or wheelchair is required, the physical therapist can provide instruction on appropriate use of the device and posture. Also, exercise regimens can be adapted to suit the new level of mobility.', "An occupational therapist can assist the person with Huntington's disease, family members and caregivers on the use of assistive devices that improve functional abilities. These strategies may include:", "Tetrabenazine (Xenazine) is specifically approved by the Food and Drug Administration to suppress the involuntary jerking and writhing movements (chorea) associated with Huntington's disease. A serious side effect is the risk of worsening or triggering depression or other psychiatric conditions.\n\nOther possible side effects include drowsiness, nausea and restlessness.", 'Antipsychotic drugs, such as haloperidol (Haldol) and chlorpromazine, have a side effect of suppressing movements. Therefore, they may be beneficial in treating chorea. However, these drugs may worsen involuntary contractions (dystonia) and muscle rigidity.\n\nOther drugs, such as risperidone (Risperdal) and quetiapine (Seroquel), may have fewer side effects but still should be used with caution, as they may also worsen symptoms.', "Other medications that may help suppress chorea include amantadine, levetiracetam (Keppra, others) and clonazepam (Klonopin). At high doses, amantadine can worsen the cognitive effects of Huntington's disease. It may also cause leg swelling and skin discoloration.\n\nSide effects of levetiracetam include nausea, stomach upset and mood swings. Clonazepam may worsen the cognitive side effects of Huntington's disease and cause drowsiness. It also has a high risk of dependence and abuse.", 'Antidepressants include such drugs as citalopram (Celexa), escitalopram (Lexapro), fluoxetine (Prozac, Sarafem) and sertraline (Zoloft). These drugs may also have some effect on treating obsessive-compulsive disorder. Side effects may include nausea, diarrhea, drowsiness and low blood pressure.', 'Antipsychotic drugs 鈥?such as quetiapine (Seroquel), risperidone (Risperdal) and olanzapine (Zyprexa) 鈥?may suppress violent outbursts, agitation, and other symptoms of mood disorders or psychosis. However, these drugs may cause different movement disorders themselves.', 'Mood-stabilizing drugs that can help prevent the highs and lows associated with bipolar disorder include anticonvulsants, such as valproate (Depacon), carbamazepine (Carbatrol, Epitol, Tegretol) and lamotrigine (Lamictal).', 'Handrails at home', 'Assistive devices for activities such as bathing and dressing', 'Eating and drinking utensils adapted for people with limited fine motor skills', "Huntington's disease care at Mayo Clinic", 'Tetrabenazine', 'Antipsychotic drugs,', 'Other medications', 'Antidepressants', 'Antipsychotic drugs', 'Mood-stabilizing drugs']</t>
  </si>
  <si>
    <t>["Managing Huntington's disease is demanding on the person with the disorder, family members and other in-home caregivers. As the disease progresses, the person will become more dependent on caregivers. A number of issues will need to be addressed, and strategies to cope with them will evolve.", 'Factors regarding eating and nutrition include the following:', "Eventually, a person with Huntington's disease will need assistance with eating and drinking.", "Family and caregivers can help create an environment that may help a person with Huntington's disease avoid stressors and manage cognitive and behavioral challenges. These strategies include:", "People with Huntington's disease often have difficulty maintaining a healthy body weight. Difficulty eating, higher caloric needs due to physical exertion or unknown metabolic problems may be the cause. To get adequate nutrition, more than three meals a day or the use of dietary supplements may be necessary.", 'Difficulty with chewing, swallowing and fine motor skills can limit the amount of food you eat and increase the risk of choking. Problems may be minimized by removing distractions during a meal and selecting foods that are easier to eat. Utensils designed for people with limited fine motor skills and covered cups with straws or drinking spouts also can help.', 'Using calendars and schedules to help keep a regular routine', 'Initiating tasks with reminders or assistance', 'Prioritizing or organizing work or activities', 'Breaking down tasks into manageable steps', 'Creating an environment that is as calm, simple and structured as possible', 'Identifying and avoiding stressors that can trigger outbursts, irritability, depression or other problems', 'For school-age children or adolescents, consulting with school staff to develop an appropriate individual education plan', 'Providing opportunities for the person to maintain social interactions and friendships as much as possible', "People with Huntington's disease often have difficulty maintaining a healthy body weight.", 'Difficulty with chewing, swallowing and fine motor skills can limit the amount of food you eat and increase the risk of choking.']</t>
  </si>
  <si>
    <t>Hydrocele</t>
  </si>
  <si>
    <t>https://www.mayoclinic.org/diseases-conditions/hydrocele/symptoms-causes/syc-20363969</t>
  </si>
  <si>
    <t>['Usually, the only indication of a hydrocele is a painless swelling of one or both testicles.', 'Adult men with a hydrocele might experience discomfort from the heaviness of a swollen scrotum. Pain generally increases with the size of the inflammation. Sometimes, the swollen area might be smaller in the morning and larger later in the day.', "See your doctor if you or your child experiences scrotal swelling. It's important to rule out other causes of the swelling that might require treatment. For example, a hydrocele might be associated with a weak point in the abdominal wall that allows a loop of intestine to extend into the scrotum (inguinal hernia).", "A baby's hydrocele typically disappears on its own. But if your baby's hydrocele doesn't disappear after a year or if it enlarges, ask your child's doctor to examine the hydrocele again.", 'Get immediate medical treatment if you or your child develops sudden, severe scrotal pain or swelling, especially within several hours of an injury to the scrotum. These signs and symptoms can occur with a number of conditions, including blocked blood flow in a twisted testicle (testicular torsion). Testicular torsion must be treated within hours of the beginning of signs and symptoms to save the testicle.']</t>
  </si>
  <si>
    <t>['Hydrocele is the type of scrotal swelling that occurs when fluid collects in the thin sheath that surrounds the testicle.', "A hydrocele can develop before birth. Normally, the testicles descend from the developing baby's abdominal cavity into the scrotum. A sac accompanies each testicle, allowing fluid to surround the testicles. Usually, each sac closes and the fluid is absorbed. ", 'Sometimes, the fluid remains after the sac closes (noncommunicating hydrocele). The fluid is usually absorbed gradually within the first year of life. But occasionally, the sac remains open (communicating hydrocele). The sac can change size or if the scrotal sac is compressed, fluid can flow back into the abdomen. Communicating hydroceles are often associated with inguinal hernia.', 'A hydrocele can develop as a result of injury or inflammation within the scrotum. Inflammation might be caused by an infection in the testicle or in the small, coiled tube at the back of each testicle (epididymitis).', '\n        HydroceleHydroceleHydrocele is the type of scrotal swelling that occurs when fluid collects in the thin sheath that surrounds the testicle.\n   ']</t>
  </si>
  <si>
    <t>['Most hydroceles are present at birth. At least 5 percent of newborn boys have a hydrocele.  Babies who are born prematurely have a higher risk of having a hydrocele.', 'Risk factors for developing a hydrocele later in life include:', 'Injury or inflammation to the scrotum', 'Infection, including a sexually transmitted infection (STI)']</t>
  </si>
  <si>
    <t>['A hydrocele (HI-droe-seel) is a type of swelling in the scrotum that occurs when fluid collects in the thin sheath surrounding a testicle. Hydrocele is common in newborns and usually disappears without treatment by age 1. Older boys and adult men can develop a hydrocele due to inflammation or injury within the scrotum.', "A hydrocele usually isn't painful or harmful and might not need any treatment. But if you have scrotal swelling, see your doctor to rule out other causes."]</t>
  </si>
  <si>
    <t>["In baby boys, a hydrocele sometimes disappears on its own. But for males of any age, it's important for a doctor to evaluate a hydrocele because it can be associated with an underlying testicular condition.", "A hydrocele that doesn't disappear on its own might need to be surgically removed, typically as an outpatient procedure. The surgery to remove a hydrocele (hydrocelectomy) can be done under general or regional anesthesia. An incision is made in the scrotum or lower abdomen to remove the hydrocele. If a hydrocele is found during surgery to repair an inguinal hernia, the surgeon might remove the hydrocele even if it's causing no discomfort.", 'After hydrocelectomy, you might need a tube to drain fluid and a bulky dressing for a few days. Your doctor is likely to recommend a follow-up examination because a hydrocele might recur.', "You might be referred to a urologist. Here's some information to help you get ready for your appointment."]</t>
  </si>
  <si>
    <t>Hydrocephalus</t>
  </si>
  <si>
    <t>https://www.mayoclinic.org/diseases-conditions/hydrocephalus/symptoms-causes/syc-20373604</t>
  </si>
  <si>
    <t>['The signs and symptoms of hydrocephalus vary somewhat by age of onset.', 'Common signs and symptoms of hydrocephalus in infants include:', 'Among toddlers and older children, signs and symptoms may include:', 'Common signs and symptoms in this age group include:', 'Among adults 60 years of age and older, the more common signs and symptoms of hydrocephalus are:', 'Seek emergency medical care for infants and toddlers experiencing these signs and symptoms:', 'Seek prompt medical attention for other signs or symptoms in any age group.', "Because more than one condition can result in the problems associated with hydrocephalus, it's important to get a timely diagnosis and appropriate care.", 'An unusually large head', 'A rapid increase in the size of the head', 'A bulging or tense soft spot (fontanel) on the top of the head', 'Vomiting', 'Sleepiness', 'Irritability', 'Poor feeding', 'Seizures', 'Eyes fixed downward (sunsetting of the eyes)', 'Deficits in muscle tone and strength', 'Poor responsiveness to touch', 'Poor growth', 'Headache', 'Blurred or double vision', 'Eyes fixed downward (sunsetting of eyes)', "Abnormal enlargement of a toddler's head", 'Sleepiness or lethargy', 'Nausea or vomiting', 'Unstable balance', 'Poor coordination', 'Poor appetite', 'Seizures', 'Urinary incontinence', 'Irritability', 'Change in personality', 'Decline in school performance', 'Delays or problems with previously acquired skills, such as walking or talking', 'Headache', 'Lethargy', 'Loss of coordination or balance', 'Loss of bladder control or a frequent urge to urinate', 'Impaired vision', 'Decline in memory, concentration and other thinking skills that may affect job performance', 'Loss of bladder control or a frequent urge to urinate', 'Memory loss', 'Progressive loss of other thinking or reasoning skills', 'Difficulty walking, often described as a shuffling gait or the feeling of the feet being stuck', 'Poor coordination or balance', 'A high-pitched cry', 'Problems with sucking or feeding', 'Unexplained, recurrent vomiting', 'An unwillingness to move the head or lay down', 'Breathing difficulties', 'Seizures']</t>
  </si>
  <si>
    <t>['Your brain floats in a bath of cerebrospinal fluid. This fluid also fills large open structures, called ventricles, which lie deep inside your brain. The fluid-filled ventricles help keep the brain buoyant and cushioned.', 'Hydrocephalus is caused by an imbalance between how much cerebrospinal fluid is produced and how much is absorbed into the bloodstream.', "Cerebrospinal fluid is produced by tissues lining the ventricles of the brain. It flows through the ventricles by way of interconnecting channels. The fluid eventually flows into spaces around the brain and spinal column. It's absorbed primarily by blood vessels in tissues near the base of the brain.", 'Cerebrospinal fluid plays an important role in brain function by:', 'Excess cerebrospinal fluid in the ventricles occurs for one of the following reasons:', '\n        Brain ventriclesBrain ventriclesYour brain floats in a bath of cerebrospinal fluid. This fluid also fills large open structures, called ventricles, which lie deep inside your brain. The fluid-filled ventricles help keep the brain buoyant and cushioned.\n   ', 'Keeping the brain buoyant, allowing the relatively heavy brain to float within the skull', 'Cushioning the brain to prevent injury', "Removing waste products of the brain's metabolism", 'Flowing back and forth between the brain cavity and spinal column to maintain a constant pressure within the brain 鈥?compensating for changes in blood pressure in the brain', 'Obstruction. The most common problem is a partial obstruction of the normal flow of cerebrospinal fluid, either from one ventricle to another or from the ventricles to other spaces around the brain.', 'Poor absorption. Less common is a problem with the mechanisms that enable the blood vessels to absorb cerebrospinal fluid. This is often related to inflammation of brain tissues from disease or injury.', 'Overproduction. Rarely, cerebrospinal fluid is created more quickly than it can be absorbed.']</t>
  </si>
  <si>
    <t>['In many cases, the exact event leading to hydrocephalus is unknown. However, a number of developmental or medical problems can contribute to or trigger hydrocephalus.', 'Hydrocephalus present at birth (congenital) or shortly after birth may occur because of any of the following:', 'Other factors that can contribute to hydrocephalus among any age group include:', 'Abnormal development of the central nervous system that can obstruct the flow of cerebrospinal fluid', 'Bleeding within the ventricles, a possible complication of premature birth', 'Infection in the uterus during a pregnancy, such as rubella or syphilis, that can cause inflammation in fetal brain tissues', 'Lesions or tumors of the brain or spinal cord', 'Central nervous system infections, such as bacterial meningitis or mumps', 'Bleeding in the brain from a stroke or head injury', 'Other traumatic injury to the brain']</t>
  </si>
  <si>
    <t>['Hydrocephalus is the buildup of fluid in the cavities (ventricles) deep within the brain. The excess fluid increases the size of the ventricles and puts pressure on the brain.', 'Cerebrospinal fluid normally flows through the ventricles and bathes the brain and spinal column. But the pressure of too much cerebrospinal fluid associated with hydrocephalus can damage brain tissues and cause a range of impairments in brain function.', 'Hydrocephalus can happen at any age, but it occurs more frequently among infants and adults 60 and over. Surgical treatment for hydrocephalus can restore and maintain normal cerebrospinal fluid levels in the brain. Many different therapies are often required to manage symptoms or functional impairments resulting from hydrocephalus.']</t>
  </si>
  <si>
    <t>['One of two surgical treatments may be used to treat hydrocephalus.']</t>
  </si>
  <si>
    <t>Hydronephrosis</t>
  </si>
  <si>
    <t>https://www.mayoclinic.org/diseases-conditions/hydronephrosis/cdc-20397563</t>
  </si>
  <si>
    <t>['Treatment options for vesicoureteral reflux depend on the severity of the condition. Children with mild cases of primary vesicoureteral reflux may eventually outgrow the disorder. In this case, your doctor may recommend a wait-and-see approach.', 'For more severe vesicoureteral reflux, treatment options include:']</t>
  </si>
  <si>
    <t>['UTIs require prompt treatment with antibiotics to keep the infection from moving to the kidneys. To prevent UTIs, doctors may also prescribe antibiotics at a lower dose than for treating an infection.', 'A child being treated with medication needs to be monitored for as long as he or she is taking antibiotics. This includes periodic physical exams and urine tests to detect breakthrough infections 鈥?UTIs that occur despite the antibiotic treatment 鈥?and occasional radiographic scans of the bladder and kidneys to determine if your child has outgrown vesicoureteral reflux.']</t>
  </si>
  <si>
    <t>["Urinary tract infections, which are so common to vesicoureteral reflux, can be painful. But you can take steps to ease your child's discomfort until antibiotics clear the infection. They include:", 'Encourage your child to drink fluids, particularly water. Drinking water dilutes urine and may help flush out bacteria.', "Avoid juices and soft drinks containing citrus and caffeine until your child's infection has cleared. They can irritate the bladder and tend to aggravate the frequent or urgent need to urinate.", "If bladder and bowel dysfunction (BBD) contributes to your child's vesicoureteral reflux, encourage healthy toileting habits. Avoiding constipation and emptying the bladder every two hours while awake may help.", "\n    Encourage your child to drink fluids, particularly water. Drinking water dilutes urine and may help flush out bacteria.\n    Avoid juices and soft drinks containing citrus and caffeine until your child's infection has cleared. They can irritate the bladder and tend to aggravate the frequent or urgent need to urinate.\n    ", "Provide a warm blanket or towel. Place a towel or blanket in the dryer for a few minutes to warm it up. Be sure the towel or blanket is just warm, not hot, and then place it over your child's abdomen. The warmth can help minimize feelings of bladder pressure or pain.", 'Encourage your child to drink fluids,', 'Provide a warm blanket or towel.']</t>
  </si>
  <si>
    <t>Hypercalcemia</t>
  </si>
  <si>
    <t>https://www.mayoclinic.org/diseases-conditions/hypercalcemia/symptoms-causes/syc-20355523</t>
  </si>
  <si>
    <t>['You might not have signs or symptoms if your hypercalcemia is mild. More-severe cases produce signs and symptoms related to the parts of your body affected by the high calcium levels in your blood. Examples include:', 'Contact your doctor if you develop signs and symptoms that might indicate hypercalcemia, such as being extremely thirsty, urinating frequently and having abdominal pain.', 'Kidneys. Excess calcium in your blood means your kidneys have to work harder to filter it. This can cause excessive thirst and frequent urination.', 'Digestive system. Hypercalcemia can cause stomach upset, nausea, vomiting and constipation.', 'Bones and muscles. In most cases, the excess calcium in your blood was leached from your bones, which weakens them. This can cause bone pain, muscle weakness and depression.', 'Brain. Hypercalcemia can interfere with the way your brain works, resulting in confusion, lethargy and fatigue. It can also cause depression.', 'Heart. Rarely, severe hypercalcemia can interfere with your heart function, causing palpitations and fainting, indications of cardiac arrhythmia, and other heart problems.']</t>
  </si>
  <si>
    <t>["Besides building strong bones and teeth, calcium helps muscles contract and nerves transmit signals. Normally, if there isn't enough calcium in your blood, your parathyroid glands secrete a hormone that triggers:", 'This delicate balance between too little calcium in your blood and hypercalcemia can be disrupted by a variety of factors. Hypercalcemia is caused by:', 'Your bones to release calcium into your blood', 'Your digestive tract to absorb more calcium', 'Your kidneys to excrete less calcium and activate more vitamin D, which plays a vital role in calcium absorption', 'Overactive parathyroid glands. The most common cause of hypercalcemia, overactive parathyroid glands (hyperparathyroidism) can stem from a small, noncancerous (benign) tumor or enlargement of one or more of the four parathyroid glands.', 'Cancer. Lung cancer and breast cancer, as well as some cancers of the blood, can increase your risk of hypercalcemia. Spread of cancer (metastasis) to your bones also increases your risk.', 'Other diseases. Certain diseases, such as tuberculosis and sarcoidosis, can raise blood levels of vitamin D, which stimulates your digestive tract to absorb more calcium.', "Hereditary factors. A rare genetic disorder known as familial hypocalciuric hypercalcemia causes an increase of calcium in your blood because of faulty calcium receptors in your body. This condition doesn't cause symptoms or complications of hypercalcemia.", "Immobility. People who have a condition that causes them to spend a lot of time sitting or lying down can develop hypercalcemia. Over time, bones that don't bear weight release calcium into the blood.", 'Severe dehydration. A common cause of mild or transient hypercalcemia is dehydration. Having less fluid in your blood causes a rise in calcium concentrations.', 'Medications. Certain drugs 鈥?such as lithium, which is used to treat bipolar disorder 鈥?might increase the release of parathyroid hormone.', 'Supplements. Taking excessive amounts of calcium or vitamin D supplements over time can raise calcium levels in your blood above normal.']</t>
  </si>
  <si>
    <t>['Women older than 50 are at highest risk of overactive parathyroid glands.']</t>
  </si>
  <si>
    <t>["The parathyroid glands, which lie behind the thyroid, manufacture the parathyroid hormone, which plays a role in regulating your body's levels of the minerals calcium and phosphorus.", 'Hypercalcemia is a condition in which the calcium level in your blood is above normal. Too much calcium in your blood can weaken your bones, create kidney stones, and interfere with how your heart and brain work.', 'Hypercalcemia is usually a result of overactive parathyroid glands. These four tiny glands are situated behind the thyroid gland. Other causes of hypercalcemia include cancer, certain other medical disorders, some medications, and taking too much of calcium and vitamin D supplements.', 'Signs and symptoms of hypercalcemia range from nonexistent to severe. Treatment depends on the cause.', "\n        Parathyroid glandsParathyroid glandsThe parathyroid glands, which lie behind the thyroid, manufacture the parathyroid hormone, which plays a role in regulating your body's levels of the minerals calcium and phosphorus.\n   "]</t>
  </si>
  <si>
    <t>['If your hypercalcemia is mild, you and your doctor might choose to watch and wait, monitoring your bones and kidneys over time to be sure they remain healthy.']</t>
  </si>
  <si>
    <t>['In some cases, your doctor might recommend:', "Problems associated with overactive parathyroid glands often can be cured by surgery to remove the tissue that's causing the problem. In many cases, only one of a person's four parathyroid glands is affected. A special scanning test uses an injection of a small dose of radioactive material to pinpoint the gland or glands that aren't working properly.", 'Calcitonin (Miacalcin). This hormone from salmon controls calcium levels in the blood. Mild nausea might be a side effect.', 'Calcimimetics. This type of drug can help control overactive parathyroid glands. Cinacalcet (Sensipar) has been approved for managing hypercalcemia.', 'Bisphosphonates. Intravenous osteoporosis drugs, which can quickly lower calcium levels, are often used to treat hypercalcemia due to cancer. Risks associated with this treatment include osteonecrosis of the jaw and certain types of thigh fractures.', "Denosumab (Prolia, Xgeva). This drug is often used to treat people with cancer-caused hypercalcemia who don't respond well to bisphosphonates.", 'Prednisone. If your hypercalcemia is caused by high levels of vitamin D, short-term use of steroid pills such as prednisone are usually helpful.', 'IV fluids and diuretics. Extremely high calcium levels can be a medical emergency. You might need hospitalization for treatment with IV fluids and diuretics to promptly lower the calcium level to prevent heart rhythm problems or damage to the nervous system.', 'Calcitonin (Miacalcin).', 'Calcimimetics.', 'Bisphosphonates.', 'Denosumab (Prolia, Xgeva).', 'Prednisone.', 'IV fluids and diuretics.']</t>
  </si>
  <si>
    <t>Hypercholesterolemia (See: High cholesterol)</t>
  </si>
  <si>
    <t>https://www.mayoclinic.org/diseases-conditions/high-blood-cholesterol/symptoms-causes/syc-20350800</t>
  </si>
  <si>
    <t>['High cholesterol has no symptoms. A blood test is the only way to detect if you have it.', 'Ask your doctor if you should have a cholesterol test. Children and young adults with no risk factors for heart disease are usually tested once between the ages of 9 and 11 and again between the ages of 17 and 19. Retesting for adults with no risk factors for heart disease is usually done every five years.', "If your test results aren't within desirable ranges, your doctor might recommend more-frequent measurements. Your doctor might also suggest more-frequent tests if you have a family history of high cholesterol, heart disease or other risk factors, such as smoking, diabetes or high blood pressure.", 'Arcus senilis: A sign of high cholesterol?']</t>
  </si>
  <si>
    <t>['Cholesterol is carried through your blood, attached to proteins. This combination of proteins and cholesterol is called a lipoprotein. There are different types of cholesterol, based on what the lipoprotein carries. They are:', 'A lipid profile also typically measures triglycerides, a type of fat in the blood. Having a high triglyceride level can also increase your risk of heart disease.', 'Factors you can control 鈥?such as inactivity, obesity and an unhealthy diet 鈥?contribute to high cholesterol and low HDL cholesterol. Factors beyond your control might play a role, too. For example, your genetic makeup might keep cells from removing LDL cholesterol from your blood efficiently or cause your liver to produce too much cholesterol.', 'Low-density lipoprotein (LDL). LDL, or "bad" cholesterol, transports cholesterol particles throughout your body. LDL cholesterol builds up in the walls of your arteries, making them hard and narrow.', 'High-density lipoprotein (HDL). HDL, or "good" cholesterol, picks up excess cholesterol and takes it back to your liver.']</t>
  </si>
  <si>
    <t>['Factors that can increase your risk of bad cholesterol include:', 'Poor diet. Eating saturated fat, found in animal products, and trans fats, found in some commercially baked cookies and crackers and microwave popcorn, can raise your cholesterol level. Foods that are high in cholesterol, such as red meat and full-fat dairy products, will also increase your cholesterol.', 'Obesity. Having a body mass index (BMI) of 30 or greater puts you at risk of high cholesterol.', 'Lack of exercise. Exercise helps boost your body\'s HDL, or "good," cholesterol while increasing the size of the particles that make up your LDL, or "bad," cholesterol, which makes it less harmful.', 'Smoking. Cigarette smoking damages the walls of your blood vessels, making them more prone to accumulate fatty deposits. Smoking might also lower your level of HDL, or "good," cholesterol.', "Age. Because your body's chemistry changes as you age, your risk of high cholesterol climbs. For instance, as you age, your liver becomes less able to remove LDL cholesterol.", 'Diabetes. High blood sugar contributes to higher levels of a dangerous cholesterol called very-low-density lipoprotein (VLDL) and lower HDL cholesterol. High blood sugar also damages the lining of your arteries.']</t>
  </si>
  <si>
    <t>['Cholesterol is a waxy substance found in your blood. Your body needs cholesterol to build healthy cells, but high levels of cholesterol can increase your risk of heart disease.', 'With high cholesterol, you can develop fatty deposits in your blood vessels. Eventually, these deposits grow, making it difficult for enough blood to flow through your arteries. Sometimes, those deposits can break suddenly and form a clot that causes a heart attack or stroke.', "High cholesterol can be inherited, but it's often the result of unhealthy lifestyle choices, which make it preventable and treatable. A healthy diet, regular exercise and sometimes medication can help reduce high cholesterol.", 'Book: Mayo Clinic Healthy Heart for Life!']</t>
  </si>
  <si>
    <t>["Lifestyle changes such as exercising and eating a healthy diet are the first line of defense against high cholesterol. But, if you've made these important lifestyle changes and your cholesterol levels remain high, your doctor might recommend medication.", 'The choice of medication or combination of medications depends on various factors, including your personal risk factors, your age, your health and possible drug side effects. Common choices include:', 'Statins. Statins block a substance your liver needs to make cholesterol. This causes your liver to remove cholesterol from your blood. Statins can also help your body reabsorb cholesterol from built-up deposits on your artery walls, potentially reversing coronary artery disease.', 'Choices include atorvastatin (Lipitor), fluvastatin (Lescol XL), lovastatin (Altoprev), pitavastatin (Livalo), pravastatin (Pravachol), rosuvastatin (Crestor) and simvastatin (Zocor).', '\n    Statins. Statins block a substance your liver needs to make cholesterol. This causes your liver to remove cholesterol from your blood. Statins can also help your body reabsorb cholesterol from built-up deposits on your artery walls, potentially reversing coronary artery disease.\n    Choices include atorvastatin (Lipitor), fluvastatin (Lescol XL), lovastatin (Altoprev), pitavastatin (Livalo), pravastatin (Pravachol), rosuvastatin (Crestor) and simvastatin (Zocor).\n    ', 'Bile-acid-binding resins. Your liver uses cholesterol to make bile acids, a substance needed for digestion. The medications cholestyramine (Prevalite), colesevelam (Welchol) and colestipol (Colestid) lower cholesterol indirectly by binding to bile acids. This prompts your liver to use excess cholesterol to make more bile acids, which reduces the level of cholesterol in your blood.', 'Cholesterol absorption inhibitors. Your small intestine absorbs the cholesterol from your diet and releases it into your bloodstream. The drug ezetimibe (Zetia) helps reduce blood cholesterol by limiting the absorption of dietary cholesterol. Ezetimibe can be used with a statin drug.', 'Injectable medications. A newer class of drugs, known as PCSK9 inhibitors, can help the liver absorb more LDL cholesterol 鈥?which lowers the amount of cholesterol circulating in your blood. Alirocumab (Praluent) and evolocumab (Repatha) might be used for people who have a genetic condition that causes very high levels of LDL or in people with a history of coronary disease who have intolerance to statins or other cholesterol medications.', 'Statins.', 'Bile-acid-binding resins.', 'Cholesterol absorption inhibitors.', 'Injectable medications.']</t>
  </si>
  <si>
    <t>['If you also have high triglycerides, your doctor might prescribe:', "Fibrates. The medications fenofibrate (TriCor, Fenoglide, others) and gemfibrozil (Lopid) reduce your liver's production of very-low-density lipoprotein (VLDL) cholesterol and speed the removal of triglycerides from your blood. VLDL cholesterol contains mostly triglycerides.", 'Using fibrates with a stain can increase the risk of statin side effects.', 'Omega-3 fatty acid supplements. Omega-3 fatty acid supplements can help lower your triglycerides. They are available by prescription or over-the-counter.', "If you choose to take over-the-counter supplements, get your doctor's OK. Omega-3 fatty acid supplements could affect other medications you're taking.", "Tolerance of medications varies from person to person. The common side effects of statins are muscle pains and muscle damage, reversible memory loss and confusion, and elevated blood sugar. If you decide to take cholesterol medication, your doctor might recommend liver function tests to monitor the medication's effect on your liver.", 'Diet and exercise are the best initial treatment for children age 2 and older who have high cholesterol or who are obese. Children age 10 and older who have extremely high cholesterol levels might be prescribed cholesterol-lowering drugs, such as statins.', "\n    Fibrates. The medications fenofibrate (TriCor, Fenoglide, others) and gemfibrozil (Lopid) reduce your liver's production of very-low-density lipoprotein (VLDL) cholesterol and speed the removal of triglycerides from your blood. VLDL cholesterol contains mostly triglycerides.\n    Using fibrates with a stain can increase the risk of statin side effects.\n    ", "Niacin. Niacin limits your liver's ability to produce LDL and VLDL cholesterol. But niacin doesn't provide additional benefits over statins. Niacin has also been linked to liver damage and strokes, so most doctors now recommend it only for people who can't take statins.", "Omega-3 fatty acid supplements. Omega-3 fatty acid supplements can help lower your triglycerides. They are available by prescription or over-the-counter.\nIf you choose to take over-the-counter supplements, get your doctor's OK. Omega-3 fatty acid supplements could affect other medications you're taking.", 'Fibrates.', 'Niacin.', 'Omega-3 fatty acid supplements.']</t>
  </si>
  <si>
    <t>['Lifestyle changes are essential to improve your cholesterol levels. To bring your numbers down, try the following:', 'Eat a heart-healthy diet. Focus on plant-based foods, including fruits, vegetables and whole grains. Limit saturated fats, found in red meat and full-fat dairy products, and trans fats, found in many processed foods.', 'Monounsaturated fat 鈥?found in olive and canola oils 鈥?is a healthier option. Avocados, nuts and oily fish are other sources of healthy fat.', 'Lose extra pounds. Losing even 5 to 10 pounds can help lower cholesterol levels.', '\n    Eat a heart-healthy diet. Focus on plant-based foods, including fruits, vegetables and whole grains. Limit saturated fats, found in red meat and full-fat dairy products, and trans fats, found in many processed foods.\n    Monounsaturated fat 鈥?found in olive and canola oils 鈥?is a healthier option. Avocados, nuts and oily fish are other sources of healthy fat.\n    ', "Exercise regularly. With your doctor's OK, work up to at least 30 minutes of moderate intensity exercise five times a week or vigorous exercise five times a week.", "Don't smoke. If you smoke, find a way to quit.", 'Cholesterol: Top foods to improve your numbers', "HDL cholesterol: How to boost your 'good' cholesterol", 'Lifestyle changes to improve cholesterol', 'Eggs and cholesterol', 'Pomegranate juice: Can it lower cholesterol?', 'Lose extra pounds.', 'Eat a heart-healthy diet.', 'Exercise regularly.', "Don't smoke."]</t>
  </si>
  <si>
    <t>Hypercholesterolemia, familial (See: Familial hypercholesterolemia)</t>
  </si>
  <si>
    <t>https://www.mayoclinic.org/diseases-conditions/familial-hypercholesterolemia/symptoms-causes/syc-20353755</t>
  </si>
  <si>
    <t>['High cholesterol is a common medical condition, but it\'s often the result of unhealthy lifestyle choices, and thus preventable and treatable. With familial hypercholesterolemia, a person\'s risk of high cholesterol is higher because a defect (mutation) in a gene changes how the body processes cholesterol. This mutation prevents the body from removing low-density lipoprotein (LDL) cholesterol, the "bad" cholesterol, from the blood. As a result, plaques can cause your arteries to narrow and harden, increasing the risk of heart disease. Genetic testing can reveal whether you have this mutation.', 'These gene mutations are passed from parent to child. To have the condition, children need to inherit an altered copy of the gene from one parent. Most people with familial hypercholesterolemia have one affected gene and one normal gene. In rare cases, a person inherits an affected copy from both parents, which can lead to a more severe form of the condition.']</t>
  </si>
  <si>
    <t>["Familial hypercholesterolemia is caused by a gene that's passed down from one or both parents. People who have this condition are born with it. This defect prevents the body from ridding itself of the type of cholesterol that can build up in your arteries and cause heart disease. This type of cholesterol is called low-density lipoprotein but it's also commonly known as LDL or bad cholesterol. LDL cholesterol can cause your arteries to get hard and narrow. This increases your risk of a heart attack and heart disease."]</t>
  </si>
  <si>
    <t>['The risk of familial hypercholesterolemia is higher if one or both of your parents have the gene defect that causes it. Most people who have the condition got one affected gene. But in rare cases, a child can get the affected gene from both parents. This can cause a more severe form of the condition.']</t>
  </si>
  <si>
    <t>['Familial hypercholesterolemia affects the way the body processes cholesterol. As a result, people with familial hypercholesterolemia have a higher risk of heart disease and a greater risk of early heart attack.', 'The gene that causes familial hypercholesterolemia is inherited. The condition is present from birth. Treatments including medications and healthy lifestyle behaviors can help reduce the risks.']</t>
  </si>
  <si>
    <t>['Lifestyle changes, such as exercising and eating a healthy low-fat diet, are the first line of defense against high cholesterol. Specific recommendations include:', 'With familial hypercholesterolemia, your doctor likely will also recommend that you take medication to help lower your LDL cholesterol levels. The specific medication or medications depend on various factors, including your risk factors, your age, your current health and possible side effects.', 'Common medication choices include:', 'Reducing the amount of saturated fat in your diet to less than 30 percent of your daily calories.', 'Consuming 10 to 20 grams of soluble fiber a day. Good sources include oats, peas, beans, apples, citrus fruits and carrots.', 'Increasing physical activity.', 'Maintaining a healthy body weight.', 'Statins. Statins 鈥?among the most commonly prescribed medications for lowering cholesterol 鈥?block a substance your liver needs to make cholesterol. This causes your liver to remove cholesterol from your blood. Statins may also help your body reabsorb cholesterol from built-up deposits on your artery walls, potentially reversing coronary artery disease. Choices include atorvastatin (Lipitor), fluvastatin (Lescol), lovastatin (Altoprev,), pitavastatin (Livalo), pravastatin (Pravachol), rosuvastatin (Crestor) and simvastatin (Zocor).', 'Bile-acid-binding resins. Your liver uses cholesterol to make bile acids, a substance needed for digestion. The medications cholestyramine (Prevalite), colesevelam (Welchol) and colestipol (Colestid) lower cholesterol indirectly by binding to bile acids. This prompts your liver to use excess cholesterol to make more bile acids, which reduces the level of cholesterol in your blood.', 'Cholesterol absorption inhibitors. Your small intestine absorbs the cholesterol from your diet and releases it into your bloodstream. The drug ezetimibe (Zetia) helps reduce blood cholesterol by limiting the absorption of dietary cholesterol. Zetia can be used in combination with any of the statin drugs.', "Combination cholesterol absorption inhibitor and statin. The combination drug ezetimibe-simvastatin (Vytorin) decreases both absorption of dietary cholesterol in your small intestine and production of cholesterol in your liver. It's unknown whether Vytorin is more effective in reducing heart disease risk than taking simvastatin by itself.", 'Injectable medications. A new class of drugs can help the liver absorb more LDL cholesterol 鈥?which lowers the amount of cholesterol circulating in your blood. The Food and Drug Administration recently approved alirocumab (Praluent) and evolocumab (Repatha) for people who have a genetic condition that causes very high levels of LDL. These drugs may also be used for people who have had heart attacks or strokes and need additional lowering of their LDL levels. These injectable drugs are administered at home one or two times a month.', 'Statins.', 'Bile-acid-binding resins.', 'Cholesterol absorption inhibitors.', 'Combination cholesterol absorption inhibitor and statin.', 'Injectable medications.']</t>
  </si>
  <si>
    <t>['If you also have high triglycerides, your doctor may prescribe:', "Tolerance of medications varies from person to person. The reported side effects are muscle pains, stomach pain, constipation, nausea and diarrhea. If you decide to take cholesterol-lowering medication, your doctor may recommend liver function tests to monitor the medication's effect on your liver.", 'Diet and exercise are the best initial treatment for children age 2 and older who have high cholesterol, or who are obese. Children age 10 and older might be prescribed cholesterol-lowering drugs, such as statins, if they have extremely high cholesterol levels.', '\n        Explore Mayo Clinic studies testing new treatments, interventions and tests as a means to prevent, detect, treat or manage this disease.\n    ', "Fibrates. The medications fenofibrate (Tricor) and gemfibrozil (Lopid) decrease triglycerides by reducing your liver's production of very-low-density lipoprotein (VLDL) cholesterol and by speeding up the removal of triglycerides from your blood. VLDL cholesterol contains mostly triglycerides.", "Niacin. Niacin (Niaspan) decreases triglycerides by limiting your liver's ability to produce LDL and VLDL cholesterol. But niacin doesn't usually provide any additional benefit than using statins alone. Niacin has also been linked to liver damage and stroke, so most doctors now recommend it only for people who can't take statins.", "Omega-3 fatty acid supplements. Omega-3 fatty acid supplements can help lower your triglycerides. They are available by prescription or over-the-counter. If you choose to take over-the-counter supplements, get your doctor's OK first. Omega-3 fatty acid supplements could affect other medications you're taking.", 'Fibrates.', 'Niacin.', 'Omega-3 fatty acid supplements.']</t>
  </si>
  <si>
    <t>Hypercortisolism (See: Cushing syndrome)</t>
  </si>
  <si>
    <t>https://www.mayoclinic.org/diseases-conditions/cushing-syndrome/symptoms-causes/syc-20351310</t>
  </si>
  <si>
    <t>['The signs and symptoms of Cushing syndrome can vary depending on the levels of excess cortisol.', "Contact your doctor if you have symptoms that suggest Cushing syndrome, especially if you're taking corticosteroid medication to treat a condition, such as asthma, arthritis or inflammatory bowel disease.", 'Weight gain and fatty tissue deposits, particularly around the midsection and upper back, in the face (moon face), and between the shoulders (buffalo hump)', 'Pink or purple stretch marks (striae) on the skin of the abdomen, thighs, breasts and arms', 'Thinning, fragile skin that bruises easily', 'Slow healing of cuts, insect bites and infections', 'Acne', 'Thicker or more visible body and facial hair (hirsutism)', 'Irregular or absent menstrual periods', 'Decreased libido', 'Decreased fertility', 'Erectile dysfunction', 'Severe fatigue', 'Muscle weakness', 'Depression, anxiety and irritability', 'Loss of emotional control', 'Cognitive difficulties', 'New or worsened high blood pressure', 'Headache', 'Increased pigmentation of the skin', 'Bone loss, leading to fractures over time', 'In children, impaired growth']</t>
  </si>
  <si>
    <t>['The endocrine system includes the pituitary gland, thyroid gland, parathyroid glands, adrenal glands, pancreas, ovaries (in women) and testicles (in men).', 'Excess levels of the hormone cortisol are responsible for Cushing syndrome. Cortisol, which is produced in the adrenal glands, plays a variety of roles in your body.', 'For example, cortisol helps regulate your blood pressure, reduces inflammation, and keeps your heart and blood vessels functioning normally. Cortisol helps your body respond to stress. It also regulates the way you convert (metabolize) proteins, carbohydrates and fats in your diet into usable energy.', 'However, when the level of cortisol is too high in your body, you may develop Cushing syndrome.', 'Cushing syndrome can develop from a cause outside of your body (exogenous Cushing syndrome). One example is taking oral corticosteroid medications in high doses over an extended period of time. These medications, such as prednisone, have the same effect in the body as does cortisol produced by your body.', 'Oral corticosteroids may be necessary to treat inflammatory diseases, such as rheumatoid arthritis, lupus and asthma. It may also be used to prevent your body from rejecting a transplanted organ. Because the doses required to treat these conditions are often higher than the amount of cortisol your body normally needs each day, side effects from excess cortisol can occur.', "It's also possible to develop Cushing syndrome from injectable corticosteroids 鈥?for example, repeated injections for joint pain, bursitis and back pain. Inhaled steroid medicines (taken for asthma) and steroid skin creams (used for skin disorders such as eczema) are generally less likely to cause Cushing syndrome than are oral corticosteroids. But, in some individuals, these medications may cause Cushing syndrome, especially if taken in high doses.", "The condition may also be due to your body's own overproduction of cortisol (endogenous Cushing syndrome). This may occur from excess production by one or both adrenal glands, or overproduction of the adrenocorticotropic hormone (ACTH), which normally regulates cortisol production.", "A primary adrenal gland disease. In some people, the cause of Cushing syndrome is excess cortisol secretion that doesn't depend on stimulation from ACTH and is associated with disorders of the adrenal glands. The most common of these disorders is a noncancerous tumor of the adrenal cortex, called an adrenal adenoma.", 'Cancerous tumors of the adrenal cortex (adrenocortical carcinomas) are rare, but they can cause Cushing syndrome as well. Occasionally, benign, nodular enlargement of both adrenal glands can result in Cushing syndrome.', '\n        Endocrine systemEndocrine systemThe endocrine system includes the pituitary gland, thyroid gland, parathyroid glands, adrenal glands, pancreas, ovaries (in women) and testicles (in men).\n   ', "A pituitary gland tumor (pituitary adenoma). A noncancerous (benign) tumor of the pituitary gland, located at the base of the brain, produces an excess amount of ACTH, which in turn stimulates the adrenal glands to make more cortisol. When this form of the syndrome develops, it's called Cushing disease. It occurs much more often in women and is the most common form of endogenous Cushing syndrome.\n    ", 'An ACTH-secreting tumor. Rarely, a tumor that develops in an organ that normally does not produce ACTH will begin to secrete this hormone in excess, resulting in Cushing syndrome. These tumors, which can be noncancerous (benign) or cancerous (malignant), are usually found in the lungs, pancreas, thyroid or thymus gland.\n    ', "\n    A primary adrenal gland disease. In some people, the cause of Cushing syndrome is excess cortisol secretion that doesn't depend on stimulation from ACTH and is associated with disorders of the adrenal glands. The most common of these disorders is a noncancerous tumor of the adrenal cortex, called an adrenal adenoma.\n    Cancerous tumors of the adrenal cortex (adrenocortical carcinomas) are rare, but they can cause Cushing syndrome as well. Occasionally, benign, nodular enlargement of both adrenal glands can result in Cushing syndrome.\n    ", 'Familial Cushing syndrome. Rarely, people inherit a tendency to develop tumors on one or more of their endocrine glands, affecting cortisol levels and causing Cushing syndrome.']</t>
  </si>
  <si>
    <t>['Left untreated, Cushing syndrome can result in exaggerated facial roundness, weight gain around the midsection and upper back, thinning of your arms and legs, easy bruising and stretch marks.', 'Cushing syndrome occurs when your body is exposed to high levels of the hormone cortisol for a long time. Cushing syndrome, sometimes called hypercortisolism, may be caused by the use of oral corticosteroid medication. The condition can also occur when your body makes too much cortisol on its own.', 'Too much cortisol can produce some of the hallmark signs of Cushing syndrome 鈥?a fatty hump between your shoulders, a rounded face, and pink or purple stretch marks on your skin. Cushing syndrome can also result in high blood pressure, bone loss and, on occasion, type 2 diabetes.', "Treatments for Cushing syndrome can return your body's cortisol production to normal and noticeably improve your symptoms. The earlier treatment begins, the better your chances for recovery.", '\n        Cushing syndromeCushing syndromeLeft untreated, Cushing syndrome can result in exaggerated facial roundness, weight gain around the midsection and upper back, thinning of your arms and legs, easy bruising and stretch marks.\n   ']</t>
  </si>
  <si>
    <t>['Treatments for Cushing syndrome are designed to lower the high level of cortisol in your body. The best treatment for you depends on the cause of the syndrome. Options include:', 'Cushing syndrome care at Mayo Clinic']</t>
  </si>
  <si>
    <t>["Medications can be used to control cortisol production when surgery and radiation don't work. Medications may also be used before surgery in people who have become very sick with Cushing syndrome. Doctors may recommend drug therapy before surgery to improve signs and symptoms and minimize surgical risk. Medical therapy may not completely improve all of the symptoms of excess cortisol.", 'Medications to control excessive production of cortisol at the adrenal gland include ketoconazole, mitotane (Lysodren) and metyrapone (Metopirone).', 'Mifepristone (Korlym, Mifeprex) is approved for people with Cushing syndrome who have type 2 diabetes or glucose intolerance. Mifepristone does not decrease cortisol production, but it blocks the effect of cortisol on your tissues.', 'Side effects from these medications may include fatigue, nausea, vomiting, headaches, muscle aches, high blood pressure, low potassium and swelling. Some have more-serious side effects, such as neurological side effects and liver toxicity.', "The newest medication for Cushing syndrome is pasireotide (Signifor), and it works by decreasing ACTH production from a pituitary tumor. This medication is given as an injection twice daily. It's recommended if pituitary surgery is unsuccessful or cannot be done.", 'Side effects are fairly common and may include diarrhea, nausea, high blood sugar or diabetes, headache, abdominal pain, and fatigue.', 'In some cases, the tumor or its treatment will cause other hormones produced by the pituitary or adrenal gland to become deficient and your doctor will recommend hormone replacement medications.', 'If none of these treatment options is appropriate or effective, your doctor may recommend surgical removal of your adrenal glands (bilateral adrenalectomy). This procedure will cure excess production of cortisol, but will require lifelong replacement medications.', 'Cushing syndrome care at Mayo Clinic']</t>
  </si>
  <si>
    <t>["The length of your recovery from Cushing syndrome will depend on the severity and cause of your condition. Remember to be patient. You didn't develop Cushing syndrome overnight, and your symptoms won't disappear overnight, either. In the meantime, these tips may help you on your journey back to health.", "Increase activities slowly. You may be in such a hurry to get your old self back that you push yourself too hard too fast, but your weakened muscles need a slower approach. Work up to a reasonable level of exercise or activity that feels comfortable without overdoing it. You'll improve little by little, and your persistence will be rewarded.", "Eat sensibly. Nutritious, wholesome foods provide a good source of fuel for your recovering body and can help you lose the extra pounds that you gained from Cushing syndrome. Make sure you're getting enough calcium and vitamin D. Taken together, they help your body absorb calcium, which can help strengthen your bones, counteracting the bone density loss that often occurs with Cushing syndrome.", "Monitor your mental health. Depression can be a side effect of Cushing syndrome, but it can also persist or develop after treatment begins. Don't ignore your depression or wait it out. Seek help promptly from your doctor or a therapist if you're depressed, overwhelmed or having difficulty coping during your recovery.", 'Gently soothe aches and pains. Hot baths, massages and low-impact exercises, such as water aerobics and tai chi, can help alleviate some of the muscle and joint pain that accompanies Cushing syndrome recovery.', 'Increase activities slowly.', 'Eat sensibly.', 'Monitor your mental health.', 'Gently soothe aches and pains.']</t>
  </si>
  <si>
    <t>Hypereosinophilic syndrome</t>
  </si>
  <si>
    <t>https://www.mayoclinic.org/diseases-conditions/hypereosinophilic-syndrome/symptoms-causes/syc-20352854</t>
  </si>
  <si>
    <t>['Symptoms vary, depending on what part of your body is affected. Skin signs and symptoms include itching and rashes. If your lungs are affected, you may be short of breath and have a cough.']</t>
  </si>
  <si>
    <t>['Hypereosinophilic (hy-per-ee-o-SIN-o-phil-ik) syndrome (HES) is a group of blood disorders that occur when you have high numbers of eosinophils 鈥?white blood cells that play an important role in your immune system. Over time, the excess eosinophils enter various tissues, eventually damaging your organs.', 'The most common targets are the skin, lungs, digestive tract, heart, blood and nervous system. Untreated, HES can become life-threatening.', 'HES can affect anyone. But it occurs more often in men, usually between the ages of 20 and 50.']</t>
  </si>
  <si>
    <t>['Treatment for HES is aimed at reducing your eosinophil count to prevent tissue damage, especially to your heart. Specific treatment depends on your symptoms, the severity of your condition and the cause of your HES.', 'Your doctor might recommend:', '\n        Explore Mayo Clinic studies testing new treatments, interventions and tests as a means to prevent, detect, treat or manage this disease.\n    ', '\n    Hypereosinophilic syndrome care at Mayo Clinic\n', 'Mayo Clinic does not endorse companies or products. Advertising revenue supports our not-for-profit mission.', 'Watchful waiting. If you have no symptoms and your eosinophil count is low enough, you might be closely monitored for any changes related to HES.', "Prednisone. People who don't have the FIP1L1-PDGFRA gene mutation are usually first treated with this corticosteroid. If prednisone lowers your eosinophil count, your doctor might then prescribe nonsteroidal immune-suppressing medications, to avoid long-term use of steroids. Prednisone side effects can include mood swings, high blood pressure and increased risk of infections.", 'Protein-tyrosine kinase inhibitor. If you have the FIP1L1-PDGFRA gene mutation, you have a condition known as chronic eosinophilic leukemia. Treatment with imatinib (Gleevec) 鈥?a protein-tyrosine kinase inhibitor medication 鈥?slows the growth of cancer cells. Most people treated with imatinib achieve remission.', 'AskMayoExpert. Eosinophilia, hypereosinophilia, and hypereosinophilic syndrome. Rochester, Minn.: Mayo Foundation for Medical Education and Research; 2016.', 'Roufosse F, et al. Hypereosinophilic syndromes: Epidemiology, clinical manifestations, and diagnosis. http://www.uptodate.com/home. Accessed Feb. 9, 2017.', 'Weller PF, et al. Approach to the patient with unexplained eosinophilia. http://www.uptodate.com/home. Accessed Feb. 9, 2017.', 'Roufosse F, et al. Hypereosinophilic syndromes: Treatment. http://www.uptodate.com/home. Accessed Feb. 9, 2017.', 'Roufosse F. Management of hypereosinophilic syndromes. Immunology and Allergy Clinics of North America. 2015;35:561.', 'Saag KG, et al. Major side effects of glucocorticoids. http://www.uptodate.com/home. Accessed Feb. 9, 2017.', 'Brown A. Allscripts EPSi. Mayo Clinic, Rochester, Minn. Jan. 24, 2017.', 'Symptoms &amp; causes', 'Diagnosis &amp; treatment', 'Doctors &amp; departments', 'Care at Mayo Clinic', 'Policy', 'Opportunities', 'Ad Choices', 'Watchful waiting.', 'Prednisone.', 'Protein-tyrosine kinase inhibitor.', 'Advertising &amp; Sponsorship']</t>
  </si>
  <si>
    <t>Hyperglycemia in diabetes</t>
  </si>
  <si>
    <t>https://www.mayoclinic.org/diseases-conditions/hyperglycemia/symptoms-causes/syc-20373631</t>
  </si>
  <si>
    <t>["Hyperglycemia doesn't cause symptoms until glucose values are significantly elevated 鈥?usually above 180 to 200 milligrams per deciliter (mg/dL), or 10 to 11 millimoles per liter (mmol/L). Symptoms of hyperglycemia develop slowly over several days or weeks. The longer blood sugar levels stay high, the more serious the symptoms become. However, some people who've had type 2 diabetes for a long time may not show any symptoms despite elevated blood sugar levels.", 'Recognizing early signs and symptoms of hyperglycemia can help you treat the condition promptly. Watch for:', 'If hyperglycemia goes untreated, it can cause toxic acids (ketones) to build up in your blood and urine (ketoacidosis). Signs and symptoms include:', 'Frequent urination', 'Increased thirst', 'Blurred vision', 'Fatigue', 'Headache', 'Fruity-smelling breath', 'Nausea and vomiting', 'Shortness of breath', 'Dry mouth', 'Weakness', 'Confusion', 'Coma', 'Abdominal pain', "You're sick and can't keep any food or fluids down, and", 'Your blood glucose levels are persistently above 240 mg/dL (13 mmol/L) and you have ketones in your urine', "You experience ongoing diarrhea or vomiting, but you're able to take some foods or drinks", 'You have a fever that lasts more than 24 hours', "Your blood glucose is more than 240 mg/dL (13 mmol/L) even though you've taken your diabetes medication", 'You have trouble keeping your blood glucose within the desired range']</t>
  </si>
  <si>
    <t>["During digestion, your body breaks down carbohydrates from foods 鈥?such as bread, rice and pasta 鈥?into various sugar molecules. One of these sugar molecules is glucose, a main energy source for your body. Glucose is absorbed directly into your bloodstream after you eat, but it can't enter the cells of most of your tissues without the help of insulin 鈥?a hormone secreted by your pancreas.", 'When the level of glucose in your blood rises, it signals your pancreas to release insulin. The insulin, in turn, unlocks your cells so that glucose can enter and provide the fuel your cells need to function properly. Any extra glucose is stored in your liver and muscles in the form of glycogen.', 'This process lowers the amount of glucose in your bloodstream and prevents it from reaching dangerously high levels. As your blood sugar level returns to normal, so does the secretion of insulin from your pancreas.', "Diabetes drastically diminishes the effects of insulin on your body, either because your pancreas is unable to produce enough insulin (type 1 diabetes) or because your body is resistant to the effects of insulin or doesn't produce enough insulin to maintain a normal glucose level (type 2 diabetes). As a result, glucose tends to build up in your bloodstream (hyperglycemia) and may reach dangerously high levels if not treated properly. Insulin or other drugs are used to lower blood sugar levels."]</t>
  </si>
  <si>
    <t>['Many factors can contribute to hyperglycemia, including:', "Illness or stress can trigger hyperglycemia because hormones produced to combat illness or stress can also cause your blood sugar to rise. Even people who don't have diabetes may develop hyperglycemia during severe illness. But people with diabetes may need to take extra diabetes medication to keep blood glucose near normal during illness or stress.", 'Not using enough insulin or oral diabetes medication', 'Not injecting insulin properly or using expired insulin', 'Not following your diabetes eating plan', 'Being inactive', 'Having an illness or infection', 'Using certain medications, such as steroids', 'Being injured or having surgery', 'Experiencing emotional stress, such as family conflict or workplace challenges']</t>
  </si>
  <si>
    <t>['High blood sugar (hyperglycemia) affects people who have diabetes. Several factors can contribute to hyperglycemia in people with diabetes, including food and physical activity choices, illness, nondiabetes medications, or skipping or not taking enough glucose-lowering medication.', "It's important to treat hyperglycemia, because if left untreated, hyperglycemia can become severe and lead to serious complications requiring emergency care, such as a diabetic coma. In the long term, persistent hyperglycemia, even if not severe, can lead to complications affecting your eyes, kidneys, nerves and heart.", 'Book: The Essential Diabetes Book', 'Book: The Mayo Clinic Diabetes Diet']</t>
  </si>
  <si>
    <t>Hyperopia (See: Farsightedness)</t>
  </si>
  <si>
    <t>https://www.mayoclinic.org/diseases-conditions/farsightedness/symptoms-causes/syc-20372495</t>
  </si>
  <si>
    <t>['Farsightedness may mean:', "If your degree of farsightedness is pronounced enough that you can't perform a task as well as you wish, or if your quality of vision detracts from your enjoyment of activities, see an eye doctor. He or she can determine the degree of your farsightedness and advise you of options to correct your vision.", "Since it may not always be readily apparent that you're having trouble with your vision, the American Academy of Ophthalmology recommends the following intervals for regular eye exams:", "If you're at high risk of certain eye diseases, such as glaucoma, get a dilated eye exam every one to two years, starting at age 40.", "If you don't wear glasses or contacts, have no symptoms of eye trouble, and are at a low risk of developing eye diseases, such as glaucoma, get an eye exam at the following intervals:", "If you wear glasses or contacts or you have a health condition that affects the eyes, such as diabetes, you'll likely need to have your eyes checked regularly. Ask your eye doctor how frequently you need to schedule your appointments. But, if you notice any problems with your vision, schedule an appointment with your eye doctor as soon as possible, even if you've recently had an eye exam. Blurred vision, for example, may suggest you need a prescription change, or it could be a sign of another problem.", 'Children need to be screened for eye disease and have their vision tested by a pediatrician, an ophthalmologist, an optometrist or another trained screener at the following ages and intervals.', 'Nearby objects may appear blurry', 'You need to squint to see clearly', 'You have eyestrain, including burning eyes, and aching in or around the eyes', 'You experience general eye discomfort or a headache after a prolonged interval of conducting close tasks, such as reading, writing, computer work or drawing', 'An initial exam at 40', 'Every two to four years between ages 40 and 54', 'Every one to three years between ages 55 and 64', 'Every one to two years beginning at age 65', 'Age 6 months', 'Age 3 years', 'Before first grade and every two years during school years, at well-child visits, or through school or public screenings']</t>
  </si>
  <si>
    <t>['Your eye is a complex and compact structure measuring about 1 inch (2.5 centimeters) in diameter. It receives millions of pieces of information about the outside world, which are quickly processed by your brain.', "With normal vision, an image is sharply focused onto the surface of the retina.  In farsightedness (hyperopia), your cornea doesn't refract light properly, so the point of focus falls behind the retina. This makes close-up objects appear blurry.", 'Your eye has two parts that focus images:', 'In a normally shaped eye, each of these focusing elements has a perfectly smooth curvature, like the surface of a marble. A cornea and lens with such curvature bend (refract) all incoming light to make a sharply focused image directly on the retina, at the back of your eye.', "If your cornea or lens isn't evenly and smoothly curved, light rays aren't refracted properly, and you have a refractive error.", 'Farsightedness occurs when your eyeball is shorter than normal or your cornea is curved too little. The effect is the opposite of nearsightedness. In adults with farsightedness, both near and distant objects can be blurred.', 'In addition to farsightedness, other refractive errors include:', '\n        Anatomy of the eyeAnatomy of the eyeYour eye is a complex and compact structure measuring about 1 inch (2.5 centimeters) in diameter. It receives millions of pieces of information about the outside world, which are quickly processed by your brain.\n   ', "\n        Farsightedness (hyperopia)Farsightedness (hyperopia)With normal vision, an image is sharply focused onto the surface of the retina.  In farsightedness (hyperopia), your cornea doesn't refract light properly, so the point of focus falls behind the retina. This makes close-up objects appear blurry.\n   ", 'The cornea is the clear, dome-shaped front surface of your eye.', "The lens is a clear structure about the size and shape of an M&amp;M's candy.", 'Nearsightedness (myopia). Nearsightedness usually occurs when your eyeball is longer than normal or your cornea is curved too steeply. Instead of being focused precisely on your retina, light is focused in front of your retina, resulting in a blurry appearance for distant objects.', 'Astigmatism. This occurs when your cornea or lens is curved more steeply in one direction than in another. Uncorrected astigmatism blurs your vision.']</t>
  </si>
  <si>
    <t>['Farsightedness (hyperopia) is a common vision condition in which you can see distant objects clearly, but objects nearby may be blurry.', 'The degree of your farsightedness influences your focusing ability. People with severe farsightedness may see clearly only objects a great distance away, while those with mild farsightedness may be able to clearly see objects that are closer.', 'Farsightedness usually is present at birth and tends to run in families. You can easily correct this condition with eyeglasses or contact lenses. Another treatment option is surgery.', 'Book: Mayo Clinic Guide to Better Vision']</t>
  </si>
  <si>
    <t>['The goal of treating farsightedness is to help focus light on the retina through the use of corrective lenses or refractive surgery.']</t>
  </si>
  <si>
    <t>["You can't prevent farsightedness at this time. You can, however, help protect your eyes and your vision by following these tips:", 'Have your eyes checked. Do this regularly even if you see well.', "Control chronic health conditions. Certain conditions, such as diabetes and high blood pressure, can affect your vision if you don't receive proper treatment.", 'Protect your eyes from the sun. Wear sunglasses that block ultraviolet (UV) radiation.', 'Prevent eye injuries. Wear protective eyewear when doing certain things, such as playing sports, mowing the lawn, painting or using other products with toxic fumes.', 'Eat healthy foods. Try to eat plenty of leafy greens, other vegetables and fruits. And studies show that your eyes benefit if you also include in your diet fish high in omega-3 fatty acids, such as tuna and salmon.', "Don't smoke. Just as smoking isn't good for the rest of your body, smoking can adversely affect your eye health as well.", 'Use the right corrective lenses. The right lenses optimize your vision. Having regular exams will ensure that your prescription is correct.', 'Use good lighting. Turn up or add light for better vision.', 'Reduce eyestrain. Look away from your computer or near-task work, including reading, every 20 minutes 鈥?for 20 seconds 鈥?at something 20 feet away.', 'See your doctor immediately if you experience any of these symptoms: Sudden loss of vision in one eye with or without pain; sudden hazy or blurred vision; double vision; or you see flashes of light, black spots or halos around lights. This may represent a serious medical or eye condition.', 'Have your eyes checked.', 'Control chronic health conditions.', 'Protect your eyes from the sun.', 'Prevent eye injuries.', 'Eat healthy foods.', "Don't smoke.", 'Use the right corrective lenses.', 'Use good lighting.', 'Reduce eyestrain.', 'See your doctor immediately if you experience any of these symptoms:']</t>
  </si>
  <si>
    <t>Hyperoxaluria and oxalosis</t>
  </si>
  <si>
    <t>https://www.mayoclinic.org/diseases-conditions/hyperoxaluria/symptoms-causes/syc-20352254</t>
  </si>
  <si>
    <t>['Often, the first sign of hyperoxaluria is a kidney stone. Symptoms of a kidney stone can include:', 'Kidney stones in childhood are uncommon. Kidney stones that form in children and teenagers are likely to be caused by an underlying condition, such as hyperoxaluria.', 'All young people with kidney stones should see a doctor for a thorough evaluation, including a test that measures oxalate in the urine. Adults with recurrent kidney stones also should be evaluated for oxalate in the urine.', 'Severe or sudden back pain', "Pain in the area below the ribs on the back (flank) that doesn't go away", 'Blood in the urine', 'Frequent urge to urinate', 'Pain when urinating', 'Chills or fever']</t>
  </si>
  <si>
    <t>['Hyperoxaluria occurs when there is too much of a substance called oxalate in the urine. There are several types of hyperoxaluria:', "Primary hyperoxaluria. Primary hyperoxaluria is a rare inherited (genetic) condition present at birth. In this type, the liver doesn't create enough of a certain protein (enzyme) that prevents overproduction of oxalate, or the enzyme doesn't work properly. Excess oxalate is eliminated through your kidneys, in your urine. The extra oxalate can combine with calcium to create kidney stones and crystals, which can damage the kidneys and cause them to stop working (renal failure).", 'Kidney stones form early and most often cause symptoms during childhood or adolescence. Because of the very large amounts of oxalate produced, the kidneys of many people with primary hyperoxaluria fail by early to middle adulthood. But renal failure can occur as early as infancy, while others with primary hyperoxaluria never develop kidney failure. To date, experts have identified three different genetic causes of primary hyperoxaluria.', "\n    Primary hyperoxaluria. Primary hyperoxaluria is a rare inherited (genetic) condition present at birth. In this type, the liver doesn't create enough of a certain protein (enzyme) that prevents overproduction of oxalate, or the enzyme doesn't work properly. Excess oxalate is eliminated through your kidneys, in your urine. The extra oxalate can combine with calcium to create kidney stones and crystals, which can damage the kidneys and cause them to stop working (renal failure).\n    Kidney stones form early and most often cause symptoms during childhood or adolescence. Because of the very large amounts of oxalate produced, the kidneys of many people with primary hyperoxaluria fail by early to middle adulthood. But renal failure can occur as early as infancy, while others with primary hyperoxaluria never develop kidney failure. To date, experts have identified three different genetic causes of primary hyperoxaluria.\n    ", 'Oxalosis. Oxalosis occurs if you have primary hyperoxaluria and your kidneys fail. Because your body can no longer eliminate the extra oxalate, it starts accumulating 鈥?first in your blood, then in your eyes, bones, skin, muscles, blood vessels, heart and other organs. This can cause multiple problems.', "Enteric hyperoxaluria. Several intestinal diseases, including Crohn's disease and short bowel syndrome as a result of surgical procedures, increase the absorption of oxalate from foods, which can then increase the amount of oxalate excreted in the urine.", 'Hyperoxaluria related to eating high-oxalate foods. Eating large amounts of foods high in oxalate can increase your risk of hyperoxaluria or kidney stones. Ask your doctor or dietitian for a list of high-oxalate foods. Avoiding high-oxalate foods is particularly important if you have enteric hyperoxaluria.']</t>
  </si>
  <si>
    <t>["Hyperoxaluria occurs when you have too much oxalate in your urine. Oxalate is a natural chemical in your body, and it's also found in certain types of food. But too much oxalate in your urine can cause serious problems.", 'Hyperoxaluria can be caused by inherited (genetic) disorders, an intestinal disease or eating too many oxalate-rich foods. The long-term health of your kidneys depends on early diagnosis and prompt treatment of hyperoxaluria.', 'Oxalosis happens after the kidneys fail in people who have primary and intestinal causes of hyperoxaluria, and excess oxalate builds up in the blood. This can lead to oxalate deposits in blood vessels, bones and body organs.', 'Hyperoxaluria and oxalosis care at Mayo Clinic']</t>
  </si>
  <si>
    <t>['Treatment depends on the type, symptoms and severity of hyperoxaluria and how well you respond to treatment.']</t>
  </si>
  <si>
    <t>Hyperparathyroidism</t>
  </si>
  <si>
    <t>https://www.mayoclinic.org/diseases-conditions/hyperparathyroidism/symptoms-causes/syc-20356194</t>
  </si>
  <si>
    <t>["Hyperparathyroidism is often diagnosed before signs or symptoms of the disorder are apparent. When symptoms do occur, they're the result of damage or dysfunction in other organs or tissues due to high calcium levels circulating in the blood and urine or too little calcium in bones.", "Symptoms may be so mild and nonspecific that they don't seem at all related to parathyroid function, or they may be severe. The range of signs and symptoms include:", "See your doctor if you have any signs or symptoms of hyperparathyroidism. These symptoms could be caused by any number of disorders, including some with serious complications. It's important to get a prompt, accurate diagnosis and appropriate treatment.", 'Fragile bones that easily fracture (osteoporosis)', 'Kidney stones', 'Excessive urination', 'Abdominal pain', 'Tiring easily or weakness', 'Depression or forgetfulness', 'Bone and joint pain', 'Frequent complaints of illness with no apparent cause', 'Nausea, vomiting or loss of appetite']</t>
  </si>
  <si>
    <t>['Hyperparathyroidism is caused by factors that increase the production of parathyroid hormone.', 'The parathyroid glands maintain proper levels of both calcium and phosphorus in your body by turning the secretion of parathyroid hormone (PTH) off or on, much like a thermostat controls a heating system to maintain a constant air temperature. Vitamin D also is involved in regulating the amount of calcium in your blood.', 'Normally, this balancing act works well. When calcium levels in your blood fall too low, your parathyroid glands secrete enough PTH to restore the balance. PTH raises calcium levels by releasing calcium from your bones and increasing the amount of calcium absorbed from your small intestine.', 'When blood-calcium levels are too high, the parathyroid glands produce less PTH. But sometimes one or more of these glands produce too much hormone, leading to abnormally high levels of calcium (hypercalcemia) and low levels of phosphorus in your blood.', "The mineral calcium is best known for its role in keeping your teeth and bones healthy. But calcium has other functions. It aids in the transmission of signals in nerve cells, and it's involved in muscle contraction. Phosphorus, another mineral, works in conjunction with calcium in these areas.", "The disorder can generally be divided into two types based on the cause. Hyperparathyroidism may occur because of a problem with the parathyroid glands themselves (primary hyperparathyroidism) or because of another disease that affects the glands' function (secondary hyperparathyroidism).", 'Primary hyperparathyroidism occurs because of some problem with one or more of the four parathyroid glands:', 'Primary hyperparathyroidism usually occurs randomly, but some people inherit a gene that causes the disorder.', 'Secondary hyperparathyroidism is the result of another condition that lowers calcium levels. Therefore, your parathyroid glands overwork to compensate for the loss of calcium. Factors that may contribute to secondary hyperparathyroidism include:', 'Severe vitamin D deficiency. Vitamin D helps maintain appropriate levels of calcium in the blood, and it helps your digestive system absorb calcium from your food.', "Your body produces vitamin D when your skin is exposed to sunlight, and you consume some vitamin D in food. If you don't get enough vitamin D, then calcium levels may drop.", 'A noncancerous growth (adenoma) on a gland is the most common cause.', 'Enlargement (hyperplasia) of two or more parathyroid glands accounts for most other cases.', 'A cancerous (malignant) tumor is a rare cause of primary hyperparathyroidism.', "Severe calcium deficiency. Your body may not get enough calcium from your diet, often because your digestive system doesn't absorb the calcium from it.", "Severe vitamin D deficiency. Vitamin D helps maintain appropriate levels of calcium in the blood, and it helps your digestive system absorb calcium from your food.\n\nYour body produces vitamin D when your skin is exposed to sunlight, and you consume some vitamin D in food. If you don't get enough vitamin D, then calcium levels may drop.", 'Chronic kidney failure. Your kidneys convert vitamin D into a form that your body can use. If your kidneys function poorly, usable vitamin D may decline and calcium levels drop. Chronic kidney failure is the most common cause of secondary hyperparathyroidism.']</t>
  </si>
  <si>
    <t>['You may be at an increased risk of primary hyperparathyroidism if you:', 'Are a woman who has gone through menopause', 'Have had prolonged, severe calcium or vitamin D deficiency', 'Have a rare, inherited disorder, such as multiple endocrine neoplasia, type 1, which usually affects multiple glands', 'Have had radiation treatment for cancer that has exposed your neck to radiation', 'Have taken lithium, a drug most often used to treat bipolar disorder']</t>
  </si>
  <si>
    <t>["The parathyroid glands, which lie behind the thyroid, manufacture the parathyroid hormone, which plays a role in regulating your body's levels of the minerals calcium and phosphorus.", "Hyperparathyroidism is an excess of parathyroid hormone in the bloodstream due to overactivity of one or more of the body's four parathyroid glands. These glands are about the size of a grain of rice and are located in your neck.", 'The parathyroid glands produce parathyroid hormone, which helps maintain an appropriate balance of calcium in the bloodstream and in tissues that depend on calcium for proper functioning.', 'Two types of hyperparathyroidism exist. In primary hyperparathyroidism, an enlargement of one or more of the parathyroid glands causes overproduction of the hormone, resulting in high levels of calcium in the blood (hypercalcemia), which can cause a variety of health problems. Surgery is the most common treatment for primary hyperparathyroidism.', 'Secondary hyperparathyroidism occurs as a result of another disease that initially causes low levels of calcium in the body and over time, increased parathyroid hormone levels occur.', "\n        Parathyroid glandsParathyroid glandsThe parathyroid glands, which lie behind the thyroid, manufacture the parathyroid hormone, which plays a role in regulating your body's levels of the minerals calcium and phosphorus.\n   "]</t>
  </si>
  <si>
    <t>['If you and your doctor have chosen to monitor, rather than treat, your hyperparathyroidism, the following suggestions can help prevent complications:', 'Monitor how much calcium and vitamin D you get in your diet. Restricting dietary calcium intake is not advised for people with hyperparathyroidism. The Institute of Medicine recommends 1,000 milligrams (mg) of calcium a day for adults ages 19 to 50 and men ages 51 to 70. That calcium recommendation increases to 1,200 mg a day for women age 51 and older and men age 71 and older.', 'The Institute of Medicine also recommends 600 international units (IUs) of vitamin D a day for people ages 1 to 70 and 800 IUs a day for adults age 71 and older. Talk to your doctor about dietary guidelines that are appropriate for you.', 'Monitor how much calcium and vitamin D you get in your diet. Restricting dietary calcium intake is not advised for people with hyperparathyroidism. The Institute of Medicine recommends 1,000 milligrams (mg) of calcium a day for adults ages 19 to 50 and men ages 51 to 70. That calcium recommendation increases to 1,200 mg a day for women age 51 and older and men age 71 and older.\n\nThe Institute of Medicine also recommends 600 international units (IUs) of vitamin D a day for people ages 1 to 70 and 800 IUs a day for adults age 71 and older. Talk to your doctor about dietary guidelines that are appropriate for you.', 'Drink plenty of fluids. Drink enough fluids, mostly water, to produce nearly clear urine to lessen the risk of kidney stones.', 'Exercise regularly. Regular exercise, including strength training, helps maintain strong bones. Talk to your doctor about what type of exercise program is best for you.', "Don't smoke. Smoking may increase bone loss as well as increase your risk of a number of serious health problems. Talk to your doctor about the best ways to quit.", 'Avoid calcium-raising drugs. Certain medications, including some diuretics and lithium, can raise calcium levels. If you take such drugs, ask your doctor whether another medication may be appropriate for you.', 'Monitor how much calcium and vitamin D you get in your diet.', 'Drink plenty of fluids.', 'Exercise regularly.', "Don't smoke.", 'Avoid calcium-raising drugs.']</t>
  </si>
  <si>
    <t>Hypertension (See: High blood pressure (hypertension))</t>
  </si>
  <si>
    <t>https://www.mayoclinic.org/diseases-conditions/high-blood-pressure/symptoms-causes/syc-20373410</t>
  </si>
  <si>
    <t>['Most people with high blood pressure have no signs or symptoms, even if blood pressure readings reach dangerously high levels.', "A few people with high blood pressure may have headaches, shortness of breath or nosebleeds, but these signs and symptoms aren't specific and usually don't occur until high blood pressure has reached a severe or life-threatening stage.", "You'll likely have your blood pressure taken as part of a routine doctor's appointment.", "Ask your doctor for a blood pressure reading at least every two years starting at age 18. If you're age 40 or older, or you're 18 to 39 with a high risk of high blood pressure, ask your doctor for a blood pressure reading every year.", "Blood pressure generally should be checked in both arms to determine if there's a difference. It's important to use an appropriate-sized arm cuff.", "Your doctor will likely recommend more frequent readings if you've already been diagnosed with high blood pressure or have other risk factors for cardiovascular disease. Children age 3 and older will usually have blood pressure measured as a part of their yearly checkups.", "If you don't regularly see your doctor, you may be able to get a free blood pressure screening at a health resource fair or other locations in your community. You can also find machines in some stores that will measure your blood pressure for free.", 'Public blood pressure machines, such as those found in pharmacies, may provide helpful information about your blood pressure, but they may have some limitations. The accuracy of these machines depends on several factors, such as a correct cuff size and proper use of the machines. Ask your doctor for advice on using public blood pressure machines.', 'Pulse pressure: An indicator of heart health?']</t>
  </si>
  <si>
    <t>['There are two types of high blood pressure.', "For most adults, there's no identifiable cause of high blood pressure. This type of high blood pressure, called primary (essential) hypertension, tends to develop gradually over many years.", 'Some people have high blood pressure caused by an underlying condition. This type of high blood pressure, called secondary hypertension, tends to appear suddenly and cause higher blood pressure than does primary hypertension. Various conditions and medications can lead to secondary hypertension, including:', 'Obstructive sleep apnea', 'Kidney problems', 'Adrenal gland tumors', 'Thyroid problems', "Certain defects you're born with (congenital) in blood vessels ", 'Certain medications, such as birth control pills, cold remedies, decongestants, over-the-counter pain relievers and some prescription drugs', 'Illegal drugs, such as cocaine and amphetamines', 'Medications and supplements that can raise your blood pressure', 'Stress and high blood pressure', 'Anxiety: A cause of high blood pressure?', 'Blood pressure readings: Why higher at home?', 'Blood pressure: Does it have a daily pattern?', 'Caffeine and hypertension', 'Can vitamin D deficiency cause high blood pressure?', 'Sleep deprivation: A cause of high blood pressure?']</t>
  </si>
  <si>
    <t>['High blood pressure has many risk factors, including:', 'Drinking too much alcohol. Over time, heavy drinking can damage your heart. Having more than one drink a day for women and more than two drinks a day for men may affect your blood pressure.', 'If you drink alcohol, do so in moderation. For healthy adults, that means up to one drink a day for women and two drinks a day for men. One drink equals 12 ounces of beer, 5 ounces of wine or 1.5 ounces of 80-proof liquor.', 'Sometimes pregnancy contributes to high blood pressure, as well.', 'Although high blood pressure is most common in adults, children may be at risk, too. For some children, high blood pressure is caused by problems with the kidneys or heart. But for a growing number of kids, poor lifestyle habits, such as an unhealthy diet, obesity and lack of exercise, contribute to high blood pressure.', 'Age. The risk of high blood pressure increases as you age. Until about age 64, high blood pressure is more common in men. Women are more likely to develop high blood pressure after age 65.', 'Race. High blood pressure is particularly common among people of African heritage, often developing at an earlier age than it does in whites. Serious complications, such as stroke, heart attack and kidney failure, also are more common in people of African heritage.', 'Family history. High blood pressure tends to run in families.', 'Being overweight or obese. The more you weigh the more blood you need to supply oxygen and nutrients to your tissues. As the volume of blood circulated through your blood vessels increases, so does the pressure on your artery walls.', 'Not being physically active. People who are inactive tend to have higher heart rates. The higher your heart rate, the harder your heart must work with each contraction and the stronger the force on your arteries. Lack of physical activity also increases the risk of being overweight.', 'Using tobacco. Not only does smoking or chewing tobacco immediately raise your blood pressure temporarily, but the chemicals in tobacco can damage the lining of your artery walls. This can cause your arteries to narrow and increase your risk of heart disease. Secondhand smoke also can increase your heart disease risk.', 'Too much salt (sodium) in your diet. Too much sodium in your diet can cause your body to retain fluid, which increases blood pressure.', "Too little potassium in your diet. Potassium helps balance the amount of sodium in your cells. If you don't get enough potassium in your diet or retain enough potassium, you may accumulate too much sodium in your blood.", '\n    Drinking too much alcohol. Over time, heavy drinking can damage your heart. Having more than one drink a day for women and more than two drinks a day for men may affect your blood pressure.\n    If you drink alcohol, do so in moderation. For healthy adults, that means up to one drink a day for women and two drinks a day for men. One drink equals 12 ounces of beer, 5 ounces of wine or 1.5 ounces of 80-proof liquor.\n    ', 'Stress. High levels of stress can lead to a temporary increase in blood pressure. If you try to relax by eating more, using tobacco or drinking alcohol, you may only increase problems with high blood pressure.', 'Certain chronic conditions. Certain chronic conditions also may increase your risk of high blood pressure, such as kidney disease, diabetes and sleep apnea.']</t>
  </si>
  <si>
    <t>['High blood pressure is a common condition in which the long-term force of the blood against your artery walls is high enough that it may eventually cause health problems, such as heart disease.', 'Blood pressure is determined both by the amount of blood your heart pumps and the amount of resistance to blood flow in your arteries. The more blood your heart pumps and the narrower your arteries, the higher your blood pressure.', 'You can have high blood pressure (hypertension) for years without any symptoms. Even without symptoms, damage to blood vessels and your heart continues and can be detected. Uncontrolled high blood pressure increases your risk of serious health problems, including heart attack and stroke.', 'High blood pressure generally develops over many years, and it affects nearly everyone eventually. Fortunately, high blood pressure can be easily detected. And once you know you have high blood pressure, you can work with your doctor to control it.', 'Book: Mayo Clinic 5 Steps to Controlling High Blood Pressure', 'Book: Mayo Clinic Guide to Stress-Free Living', 'Book: Mayo Clinic Healthy Heart for Life!', 'Mayo Clinic Healthy Living Program', 'The Mayo Clinic Diet Experience']</t>
  </si>
  <si>
    <t>['Changing your lifestyle can go a long way toward controlling high blood pressure. Your doctor may recommend you make lifestyle changes including:', "But sometimes lifestyle changes aren't enough. In addition to diet and exercise, your doctor may recommend medication to lower your blood pressure.", 'Your blood pressure treatment goal depends on how healthy you are.', 'Your blood pressure treatment goal should be less than 130/80 mm Hg if:', 'Although 120/80 mm Hg or lower is the ideal blood pressure goal, doctors are unsure if you need treatment (medications) to reach that level.', "If you're age 65 or older, and use of medications produces lower systolic blood pressure (such as less than 130 mm Hg), your medications won't need to be changed unless they cause negative effects to your health or quality of life.", "The category of medication your doctor prescribes depends on your blood pressure measurements and your other medical problems. It's helpful if you work together with a team of medical professionals experienced in providing treatment for high blood pressure to develop an individualized treatment plan.", 'Eating a heart-healthy diet with less salt', 'Getting regular physical activity', "Maintaining a healthy weight or losing weight if you're overweight or obese", 'Limiting the amount of alcohol you drink', "You're a healthy adult age 65 or older", "You're a healthy adult younger than age 65 with a 10 percent or higher risk of developing cardiovascular disease in the next 10 years", 'You have chronic kidney disease, diabetes or coronary artery disease']</t>
  </si>
  <si>
    <t>['Thiazide diuretics. Diuretics, sometimes called water pills, are medications that act on your kidneys to help your body eliminate sodium and water, reducing blood volume.', 'Thiazide diuretics are often the first, but not the only, choice in high blood pressure medications. Thiazide diuretics include chlorthalidone, hydrochlorothiazide (Microzide) and others.', "If you're not taking a diuretic and your blood pressure remains high, talk to your doctor about adding one or replacing a drug you currently take with a diuretic. Diuretics or calcium channel blockers may work better for people of African heritage and older people than do angiotensin-converting enzyme (ACE) inhibitors alone. A common side effect of diuretics is increased urination.", 'Calcium channel blockers. These medications 鈥?including amlodipine (Norvasc), diltiazem (Cardizem, Tiazac, others) and others 鈥?help relax the muscles of your blood vessels. Some slow your heart rate. Calcium channel blockers may work better for older people and people of African heritage than do ACE inhibitors alone.', "Grapefruit juice interacts with some calcium channel blockers, increasing blood levels of the medication and putting you at higher risk of side effects. Talk to your doctor or pharmacist if you're concerned about interactions.", "If you're having trouble reaching your blood pressure goal with combinations of the above medications, your doctor may prescribe:", 'Beta blockers. These medications reduce the workload on your heart and open your blood vessels, causing your heart to beat slower and with less force. Beta blockers include acebutolol (Sectral), atenolol (Tenormin) and others.', "Beta blockers aren't usually recommended as the only medication you're prescribed, but they may be effective when combined with other blood pressure medications.", 'Renin inhibitors. Aliskiren (Tekturna) slows down the production of renin, an enzyme produced by your kidneys that starts a chain of chemical steps that increases blood pressure.', "Aliskiren works by reducing the ability of renin to begin this process. Due to a risk of serious complications, including stroke, you shouldn't take aliskiren with ACE inhibitors or ARBs.", 'To reduce the number of daily medication doses you need, your doctor may prescribe a combination of low-dose medications rather than larger doses of one single drug. In fact, two or more blood pressure drugs often are more effective than one. Sometimes finding the most effective medication or combination of drugs is a matter of trial and error.', 'If your blood pressure remains stubbornly high despite taking at least three different types of high blood pressure drugs, one of which usually should be a diuretic, you may have resistant hypertension.', 'People who have controlled high blood pressure but are taking four different types of medications at the same time to achieve that control also are considered to have resistant hypertension. The possibility of a secondary cause of the high blood pressure generally should be reconsidered.', "Having resistant hypertension doesn't mean your blood pressure will never get lower. In fact, if you and your doctor can identify what's behind your persistently high blood pressure, there's a good chance you can meet your goal with the help of treatment that's more effective.", 'Your doctor or hypertension specialist may:', 'Some experimental therapies such as catheter-based radiofrequency ablation of renal sympathetic nerves (renal denervation) and electrical stimulation of carotid sinus baroreceptors are being studied.', "If you don't take your high blood pressure medications exactly as directed, your blood pressure can pay the price. If you skip doses because you can't afford the medications, because you have side effects or because you simply forget to take your medications, talk to your doctor about solutions. Don't change your treatment without your doctor's guidance.", "\n    Thiazide diuretics. Diuretics, sometimes called water pills, are medications that act on your kidneys to help your body eliminate sodium and water, reducing blood volume.\n    Thiazide diuretics are often the first, but not the only, choice in high blood pressure medications. Thiazide diuretics include chlorthalidone, hydrochlorothiazide (Microzide) and others.\n    If you're not taking a diuretic and your blood pressure remains high, talk to your doctor about adding one or replacing a drug you currently take with a diuretic. Diuretics or calcium channel blockers may work better for people of African heritage and older people than do angiotensin-converting enzyme (ACE) inhibitors alone. A common side effect of diuretics is increased urination.\n    ", 'Angiotensin-converting enzyme (ACE) inhibitors. These medications 鈥?such as lisinopril (Zestril), benazepril (Lotensin), captopril (Capoten) and others 鈥?help relax blood vessels by blocking the formation of a natural chemical that narrows blood vessels. People with chronic kidney disease may benefit from having an ACE inhibitor as one of their medications.', 'Angiotensin II receptor blockers (ARBs). These medications help relax blood vessels by blocking the action, not the formation, of a natural chemical that narrows blood vessels. ARBs include candesartan (Atacand), losartan (Cozaar) and others. People with chronic kidney disease may benefit from having an ARB as one of their medications.', "\n    Calcium channel blockers. These medications 鈥?including amlodipine (Norvasc), diltiazem (Cardizem, Tiazac, others) and others 鈥?help relax the muscles of your blood vessels. Some slow your heart rate. Calcium channel blockers may work better for older people and people of African heritage than do ACE inhibitors alone.\n    Grapefruit juice interacts with some calcium channel blockers, increasing blood levels of the medication and putting you at higher risk of side effects. Talk to your doctor or pharmacist if you're concerned about interactions.\n    ", 'Alpha blockers. These medications reduce nerve impulses to blood vessels, reducing the effects of natural chemicals that narrow blood vessels. Alpha blockers include doxazosin (Cardura), prazosin (Minipress) and others.', 'Alpha-beta blockers. In addition to reducing nerve impulses to blood vessels, alpha-beta blockers slow the heartbeat to reduce the amount of blood that must be pumped through the vessels. Alpha-beta blockers include carvedilol (Coreg) and labetalol (Trandate).', "\n    Beta blockers. These medications reduce the workload on your heart and open your blood vessels, causing your heart to beat slower and with less force. Beta blockers include acebutolol (Sectral), atenolol (Tenormin) and others.\n    Beta blockers aren't usually recommended as the only medication you're prescribed, but they may be effective when combined with other blood pressure medications.\n    ", 'Aldosterone antagonists. Examples are spironolactone (Aldactone) and eplerenone (Inspra). These drugs block the effect of a natural chemical that can lead to salt and fluid retention, which can contribute to high blood pressure.', "\n    Renin inhibitors. Aliskiren (Tekturna) slows down the production of renin, an enzyme produced by your kidneys that starts a chain of chemical steps that increases blood pressure.\n    Aliskiren works by reducing the ability of renin to begin this process. Due to a risk of serious complications, including stroke, you shouldn't take aliskiren with ACE inhibitors or ARBs.\n    ", 'Vasodilators. These medications, including hydralazine and minoxidil, work directly on the muscles in the walls of your arteries, preventing the muscles from tightening and your arteries from narrowing.', 'Central-acting agents. These medications prevent your brain from signaling your nervous system to increase your heart rate and narrow your blood vessels. Examples include clonidine (Catapres, Kapvay), guanfacine (Intuniv, Tenex) and methyldopa.', 'Evaluate potential causes of your condition and determine if those can be treated', "Review medications you're taking for other conditions and recommend you not take any that worsen your blood pressure", "Recommend that you monitor your blood pressure at home to see if you may have higher blood pressure in the doctor's office (white coat hypertension)", 'Suggest healthy lifestyle changes, such as eating a healthy diet with less salt, maintaining a healthy weight and limiting how much alcohol you drink', 'Make changes to your high blood pressure medications to come up with the most effective combination and doses', 'Consider adding an aldosterone antagonist such as spironolactone (Aldactone), which may lead to control of resistant hypertension', 'Thiazide diuretics.', 'Angiotensin-converting enzyme (ACE) inhibitors.', 'Angiotensin II receptor blockers (ARBs).', 'Calcium channel blockers.', 'Alpha blockers.', 'Alpha-beta blockers.', 'Beta blockers.', 'Aldosterone antagonists.', 'Renin inhibitors.', 'Vasodilators.', 'Central-acting agents.']</t>
  </si>
  <si>
    <t>["Lifestyle changes can help you control and prevent high blood pressure, even if you're taking blood pressure medication. Here's what you can do:", 'Decrease the salt in your diet. Aim to limit sodium to less than 2,300 milligrams (mg) a day or less. However, a lower sodium intake 鈥?1,500 mg a day or less 鈥?is ideal for most adults.', "While you can reduce the amount of salt you eat by putting down the saltshaker, you generally should also pay attention to the amount of salt that's in the processed foods you eat, such as canned soups or frozen dinners.", 'Increase physical activity. Regular physical activity can help lower your blood pressure, manage stress, reduce your risk of several health problems and keep your weight under control.', 'Aim for at least 150 minutes a week of moderate aerobic activity or 75 minutes a week of vigorous aerobic activity, or a combination of moderate and vigorous activity. For example, try brisk walking for about 30 minutes most days of the week. Or try interval training, in which you alternate short bursts of intense activity with short recovery periods of lighter activity. Aim to do muscle-strengthening exercises at least two days a week.', "Monitor your blood pressure at home. Home blood pressure monitoring can help you keep closer tabs on your blood pressure, show if medication is working, and even alert you and your doctor to potential complications. Home blood pressure monitoring isn't a substitute for visits to your doctor, and home blood pressure monitors may have some limitations. Even if you get normal readings, don't stop or change your medications or alter your diet without talking to your doctor first.", 'If your blood pressure is under control, check with your doctor about how often you need to check it.', 'Eat healthy foods. Eat a heart-healthy diet. Try the Dietary Approaches to Stop Hypertension (DASH) diet, which emphasizes fruits, vegetables, whole grains, poultry, fish and low-fat dairy foods. Get plenty of potassium, which can help prevent and control high blood pressure. Eat less saturated fat and trans fat.', "\n    Decrease the salt in your diet. Aim to limit sodium to less than 2,300 milligrams (mg) a day or less. However, a lower sodium intake 鈥?1,500 mg a day or less 鈥?is ideal for most adults.\n    While you can reduce the amount of salt you eat by putting down the saltshaker, you generally should also pay attention to the amount of salt that's in the processed foods you eat, such as canned soups or frozen dinners.\n    ", "Maintain a healthy weight. Keeping a healthy weight, or losing weight if you're overweight or obese, can help you control your high blood pressure and lower your risk of related health problems. In general, you may reduce your blood pressure by about 1 mm Hg with each kilogram (about 2.2 pounds) of weight you lose.", '\n    Increase physical activity. Regular physical activity can help lower your blood pressure, manage stress, reduce your risk of several health problems and keep your weight under control.\n    Aim for at least 150 minutes a week of moderate aerobic activity or 75 minutes a week of vigorous aerobic activity, or a combination of moderate and vigorous activity. For example, try brisk walking for about 30 minutes most days of the week. Or try interval training, in which you alternate short bursts of intense activity with short recovery periods of lighter activity. Aim to do muscle-strengthening exercises at least two days a week.\n    ', "Limit alcohol. Even if you're healthy, alcohol can raise your blood pressure. If you choose to drink alcohol, do so in moderation. For healthy adults, that means up to one drink a day for women, and up to two drinks a day for men. One drink equals 12 ounces of beer, 5 ounces of wine or 1.5 ounces of 80-proof liquor.", "Don't smoke. Tobacco can injure blood vessel walls and speed up the process of buildup of plaque in the arteries. If you smoke, ask your doctor to help you quit.", 'Manage stress. Reduce stress as much as possible. Practice healthy coping techniques, such as muscle relaxation, deep breathing or meditation. Getting regular physical activity and plenty of sleep can help, too.', "\n    Monitor your blood pressure at home. Home blood pressure monitoring can help you keep closer tabs on your blood pressure, show if medication is working, and even alert you and your doctor to potential complications. Home blood pressure monitoring isn't a substitute for visits to your doctor, and home blood pressure monitors may have some limitations. Even if you get normal readings, don't stop or change your medications or alter your diet without talking to your doctor first.\n    If your blood pressure is under control, check with your doctor about how often you need to check it.\n    ", "Practice relaxation or slow, deep breathing. Practice taking deep, slow breaths to help relax. There are some devices available that promote slow, deep breathing. According to the American Heart Association, device-guided breathing may be a reasonable nondrug option for lowering blood pressure, especially when anxiety accompanies high blood pressure or standard treatments aren't well-tolerated.", "Control blood pressure during pregnancy. If you're a woman with high blood pressure, discuss with your doctor how to control your blood pressure during pregnancy.", 'High blood pressure and exercise', 'Medication-free hypertension control', 'Stress and high blood pressure', 'Blood pressure medication: Still necessary if I lose weight?', 'Can whole-grain foods lower blood pressure?', 'High blood pressure and cold remedies: Which are safe?', 'Resperate: Can it help reduce blood pressure?', 'Weightlifting: Bad for your blood pressure?', 'How to measure blood pressure using a manual monitor', 'How to measure blood pressure using an automatic monitor', 'What is blood pressure?', 'Eat healthy foods.', 'Decrease the salt in your diet.', 'Maintain a healthy weight.', 'Increase physical activity.', 'Limit alcohol.', "Don't smoke.", 'Manage stress.', 'Monitor your blood pressure at home.', 'Practice relaxation or slow, deep breathing.', 'Control blood pressure during pregnancy.', 'Manage stress.']</t>
  </si>
  <si>
    <t>Hypertrophic cardiomyopathy</t>
  </si>
  <si>
    <t>https://www.mayoclinic.org/diseases-conditions/hypertrophic-cardiomyopathy/symptoms-causes/syc-20350198</t>
  </si>
  <si>
    <t>['Signs and symptoms of hypertrophic cardiomyopathy may include one or more of the following:', "A number of conditions can cause shortness of breath and heart palpitations. It's important to get a prompt, accurate diagnosis and appropriate care. See your doctor if you experience any symptoms associated with hypertrophic cardiomyopathy.", 'Call 911 or your local emergency number if you experience any of the following symptoms for more than a few minutes:', 'Shortness of breath, especially during exercise', 'Chest pain, especially during exercise', 'Fainting, especially during or just after exercise or exertion', 'Sensation of rapid, fluttering or pounding heartbeats (palpitations)', 'Heart murmur, which a doctor might detect while listening to your heart', 'Rapid or irregular heartbeat', 'Difficulty breathing', 'Chest pain']</t>
  </si>
  <si>
    <t>['Hypertrophic cardiomyopathy is usually caused by abnormal genes (gene mutations) that cause the heart muscle to grow abnormally thick. People with hypertrophic cardiomyopathy also have an abnormal arrangement of heart muscle cells (myofiber disarray). This disarray can contribute to arrhythmia in some people.', 'The severity of hypertrophic cardiomyopathy varies widely. Most people with hypertrophic cardiomyopathy have a form of the disease in which the wall (septum) between the two bottom chambers of the heart (ventricles) becomes enlarged and restricts blood flow out of the heart (obstructive hypertrophic cardiomyopathy).', "Sometimes hypertrophic cardiomyopathy occurs without significant blocking of blood flow (nonobstructive hypertrophic cardiomyopathy). However, the heart's main pumping chamber (left ventricle) may become stiff, reducing the amount of blood the ventricle can hold and the amount pumped out to the body with each heartbeat."]</t>
  </si>
  <si>
    <t>["Hypertrophic cardiomyopathy is usually inherited. There's a 50 percent chance that the children of a parent with hypertrophic cardiomyopathy will inherit the genetic mutation for the disease. First-degree relatives 鈥?parents, children or siblings 鈥?of a person with hypertrophic cardiomyopathy should ask their doctors about screening for the disease."]</t>
  </si>
  <si>
    <t>['Illustrations of a normal heart (left) and a heart with hypertrophic cardiomyopathy (HCM). Note that the heart walls (muscle) are much thicker (hypertrophied) in the HCM heart.', 'Hypertrophic cardiomyopathy (HCM) is a disease in which the heart muscle (myocardium) becomes abnormally thick (hypertrophied). The thickened heart muscle can make it harder for the heart to pump blood.', "Hypertrophic cardiomyopathy often goes undiagnosed because many people with the disease have few, if any, symptoms and can lead normal lives with no significant problems. However, in a small number of people with HCM, the thickened heart muscle can cause shortness of breath, chest pain or problems in the heart's electrical system, resulting in life-threatening abnormal heart rhythms (arrhythmias).", '\n        Hypertrophic cardiomyopathyHypertrophic cardiomyopathyIllustrations of a normal heart (left) and a heart with hypertrophic cardiomyopathy (HCM). Note that the heart walls (muscle) are much thicker (hypertrophied) in the HCM heart.\n   ', 'Book: Mayo Clinic Healthy Heart for Life!']</t>
  </si>
  <si>
    <t>['\n        Septal myectomySeptal myectomyA septal myectomy is an open-heart procedure in which the surgeon removes part of the thickened, overgrown septum between the ventricles, as shown in the heart on the right.\n   ', 'Hypertrophic cardiomyopathy care at Mayo Clinic']</t>
  </si>
  <si>
    <t>['Lifestyle changes can reduce your risk of complications related to hypertrophic cardiomyopathy. Your doctor may recommend lifestyle changes, including:', 'Women who have hypertrophic cardiomyopathy can generally have normal pregnancies. However, if you have symptoms and complications of hypertrophic cardiomyopathy, your doctor may recommend that you see a doctor experienced in caring for women with high-risk conditions during your pregnancy.', 'Getting physical activity. Competitive sports are generally not recommended for people with hypertrophic cardiomyopathy. Many people with hypertrophic cardiomyopathy may be able to participate in low- to moderate-intensity exercise as part of a healthy lifestyle. Ask your doctor for guidance.', 'Eating a healthy diet. A healthy diet is an important part of maintaining your heart health.', 'Maintaining a healthy weight. Maintaining a healthy weight will prevent excessive stress on your heart and reduce health risks associated with surgery or other procedures.', 'Reducing alcohol use. If you have symptoms or a history of rhythms provoked by alcohol, ask your doctor for guidance about safe levels of alcohol use. Drinking too much alcohol can trigger irregular heart rhythms and can lead to increased blockage of blood flow in your heart.', 'Taking your medications. Make sure to take your medications as prescribed.', 'Having regular medical appointments. Your doctor may recommend regular follow-up appointments to evaluate your condition. Let your doctor know if you have any new or worse symptoms.', 'Getting physical activity.', 'Eating a healthy diet.', 'Maintaining a healthy weight.', 'Reducing alcohol use.', 'Taking your medications.', 'Having regular medical appointments.']</t>
  </si>
  <si>
    <t>Hypoglycemia, diabetic (See: Diabetic hypoglycemia)</t>
  </si>
  <si>
    <t>https://www.mayoclinic.org/diseases-conditions/diabetic-hypoglycemia/symptoms-causes/syc-20371525</t>
  </si>
  <si>
    <t>['Early signs and symptoms of diabetic hypoglycemia include:', 'Diabetic hypoglycemia can also occur while you sleep. Signs and symptoms, which can awaken you, include:', 'If diabetic hypoglycemia goes untreated, signs and symptoms of severe hypoglycemia can occur. These include:', 'Take your symptoms seriously. Diabetic hypoglycemia can increase the risk of serious 鈥?even deadly 鈥?accidents. Identifying and correcting the factors contributing to hypoglycemia, such as medications you take or irregular mealtimes, can prevent serious complications.', "Informing people you trust, such as family, friends and co-workers, about hypoglycemia is important. Their knowing what symptoms to look for and what to do in case you're not able to help yourself can make a potentially difficult situation easier to manage. It's also important that they know how to give you a glucagon injection, in case it becomes necessary.", "Symptoms can differ from person to person or from time to time, so it's important to monitor your blood sugar levels regularly and keep track of how you're feeling when your blood sugar is low. Some people don't have or don't recognize early symptoms (hypoglycemia unawareness). If you have hypoglycemia unawareness, you may require a higher glucose goal range.", 'Hypoglycemia can leave you confused or even unconscious, which requires emergency care. Make sure your family, friends and co-workers know what to do.', "If you lose consciousness or can't swallow:", 'If you have symptoms of hypoglycemia several times a week, see your doctor. You may need to change your medication or your dosage or otherwise adjust your diabetes treatment program.', 'Shakiness', 'Dizziness', 'Sweating', 'Hunger', 'Irritability or moodiness', 'Anxiety or nervousness', 'Headache', 'Damp sheets or bedclothes due to perspiration', 'Nightmares', 'Tiredness, irritability or confusion upon waking', 'Clumsiness or jerky movements', 'Muscle weakness', 'Difficulty speaking or slurred speech', 'Blurry or double vision', 'Drowsiness', 'Confusion', 'Convulsions or seizures', 'Unconsciousness', 'Death', "You shouldn't be given fluids or food, which could cause choking", 'You need an injection of glucagon 鈥?a hormone that stimulates the release of sugar into the blood', "You need emergency treatment in a hospital if a glucagon injection isn't on hand", 'Death']</t>
  </si>
  <si>
    <t>["Hypoglycemia is most common among people who take insulin, but it can also occur if you're taking certain oral diabetes medications.", 'Common causes of diabetic hypoglycemia include:', 'The hormone insulin lowers glucose levels when glucose is elevated. If you have type 1 or type 2 diabetes and need insulin to control your blood sugar, taking more insulin than you need can cause your blood sugar level to drop too low and result in hypoglycemia.', 'Hypoglycemia also may result if, after taking your diabetes medication, you eat less than usual or exercise more than you normally do. Your doctor can work with you to prevent this imbalance by finding the dose that fits your regular eating and activity patterns.', 'Taking too much insulin or diabetes medication', 'Not eating enough', 'Postponing or skipping a meal or snack', 'Increasing exercise or physical activity without eating more or adjusting your medications', 'Drinking alcohol', 'Death']</t>
  </si>
  <si>
    <t>["For people with diabetes, low blood sugar (hypoglycemia) occurs when there's too much insulin and not enough sugar (glucose) in the blood. Hypoglycemia is defined as blood sugar below 70 milligrams per deciliter (mg/dL), or 3.9 millimoles per liter (mmol/L).", 'Several factors can cause hypoglycemia in people with diabetes, including taking too much insulin or other diabetes medications, skipping a meal, or exercising harder than usual.', 'Pay attention to early warning signs, so you can treat low blood sugar promptly. Treatment involves short-term solutions 鈥?such as taking glucose tablets or drinking fruit juice 鈥?to raise your blood sugar into a normal range.', "Untreated, diabetic hypoglycemia can lead to seizures and loss of consciousness 鈥?a medical emergency. Rarely, it can be deadly. Tell family and friends what symptoms to look for and what to do in case you're not able to treat the condition yourself.", 'Book: The Essential Diabetes Book', 'Book: The Mayo Clinic Diabetes Diet']</t>
  </si>
  <si>
    <t>Hypohidrosis (See: Anhidrosis)</t>
  </si>
  <si>
    <t>https://www.mayoclinic.org/diseases-conditions/anhidrosis/symptoms-causes/syc-20369400</t>
  </si>
  <si>
    <t>['Signs and symptoms of anhidrosis include:', 'A lack of perspiration can occur:', "Areas that can sweat may try to produce more perspiration, so it's possible to sweat profusely on one part of your body and very little or not at all on another. Anhidrosis that affects a large portion of your body prevents proper cooling, so vigorous exercise, hard physical work and hot weather can cause heat cramps, heat exhaustion or even heatstroke.", 'Anhidrosis can develop on its own or as one of several signs and symptoms of another condition, such as diabetes or skin injury.', "If you barely sweat, even when it's hot or you're working or exercising strenuously, talk to your doctor. Talk to your doctor if you notice you're sweating less than usual.", 'Seek immediate medical attention if you develop signs or symptoms of heatstroke.', 'Little or no perspiration', 'Dizziness', 'Muscle cramps or weakness', 'Flushing', 'Feeling hot', 'Over most of your body (generalized)', 'In a single area', 'In scattered patches']</t>
  </si>
  <si>
    <t>["Anhidrosis occurs when your sweat glands don't function properly, either as a result of a condition you're born with (congenital condition) or one that affects your nerves or skin. Dehydration also can cause anhidrosis. Sometimes the cause of anhidrosis can't be found.", 'Causes of anhidrosis include:', "Conditions you're born with, such as certain congenital dysplasias that affect the development of sweat glands", "Inherited conditions that affect your metabolic system, such as Fabry's disease", "Connective tissue diseases, such as Sjogren's syndrome, which causes dry eyes and mouth", 'Skin damage, such as from burns or radiation therapy, or diseases that clog your pores (poral occlusion), such as psoriasis', 'Conditions that cause nerve damage (neuropathy), such as diabetes, alcoholism and Guillain-Barre syndrome', 'Certain drugs, such as morphine and botulinum toxin type A, and those used to treat psychosis']</t>
  </si>
  <si>
    <t>["Anhidrosis is the inability to sweat normally. When you don't sweat (perspire), your body can't cool itself, which can lead to overheating and sometimes to heatstroke 鈥?a potentially fatal condition.", 'Anhidrosis 鈥?sometimes called hypohidrosis 鈥?can be difficult to diagnose. Mild anhidrosis often goes unrecognized. Dozens of factors can cause the condition, including skin trauma and certain diseases and medications. You can inherit anhidrosis or develop it later in life.', 'Treatment of anhidrosis involves addressing the underlying cause, if one can be found.']</t>
  </si>
  <si>
    <t>["Anhidrosis that affects a small part of your body usually isn't a problem and doesn't need treatment. But large areas of decreased perspiration can be life-threatening. Treatments may depend on the condition that's causing the anhidrosis. For example, if medications are causing the condition, discontinue taking that drug, if possible. If clogged sweat ducts are causing the condition, cleaning the skin with a gentle exfoliant might help.", "You're likely to start by seeing your family doctor or a general practitioner. You may then be referred to a doctor who specializes in skin disorders (dermatologist).", "Here's information to help you get ready for your appointment."]</t>
  </si>
  <si>
    <t>Hypohydration (See: Dehydration)</t>
  </si>
  <si>
    <t>https://www.mayoclinic.org/diseases-conditions/dehydration/symptoms-causes/syc-20354086</t>
  </si>
  <si>
    <t>["Thirst isn't always a reliable early indicator of the body's need for water. Many people, particularly older adults, don't feel thirsty until they're already dehydrated. That's why it's important to increase water intake during hot weather or when you're ill.", 'The signs and symptoms of dehydration also may differ by age.', 'Call your family doctor if you or a loved one:', 'Dry mouth and tongue', 'No tears when crying', 'No wet diapers for three hours', 'Sunken eyes, cheeks', 'Sunken soft spot on top of skull', 'Listlessness or irritability', 'Extreme thirst', 'Less frequent urination', 'Dark-colored urine', 'Fatigue', 'Dizziness', 'Confusion', 'Has had diarrhea for 24 hours or more', 'Is irritable or disoriented and much sleepier or less active than usual', "Can't keep down fluids", 'Has bloody or black stool']</t>
  </si>
  <si>
    <t>["Sometimes dehydration occurs for simple reasons: You don't drink enough because you're sick or busy, or because you lack access to safe drinking water when you're traveling, hiking or camping.", 'Other dehydration causes include:', 'Diarrhea, vomiting. Severe, acute diarrhea 鈥?that is, diarrhea that comes on suddenly and violently 鈥?can cause a tremendous loss of water and electrolytes in a short amount of time. If you have vomiting along with diarrhea, you lose even more fluids and minerals.', 'Fever. In general, the higher your fever, the more dehydrated you may become. The problem worsens if you have a fever in addition to diarrhea and vomiting.', "Excessive sweating. You lose water when you sweat. If you do vigorous activity and don't replace fluids as you go along, you can become dehydrated. Hot, humid weather increases the amount you sweat and the amount of fluid you lose. ", 'Increased urination. This may be due to undiagnosed or uncontrolled diabetes. Certain medications, such as diuretics and some blood pressure medications, also can lead to dehydration, generally because they cause you to urinate more.']</t>
  </si>
  <si>
    <t>['Anyone can become dehydrated, but certain people are at greater risk:', "Infants and children. The most likely group to experience severe diarrhea and vomiting, infants and children are especially vulnerable to dehydration. Having a higher surface area to volume area, they also lose a higher proportion of their fluids from a high fever or burns. Young children often can't tell you that they're thirsty, nor can they get a drink for themselves. ", "Older adults. As you age, your body's fluid reserve becomes smaller, your ability to conserve water is reduced and your thirst sense becomes less acute. These problems are compounded by chronic illnesses such as diabetes and dementia, and by the use of certain medications. Older adults also may have mobility problems that limit their ability to obtain water for themselves.", "People with chronic illnesses. Having uncontrolled or untreated diabetes puts you at high risk of dehydration. Kidney disease also increases your risk, as do medications that increase urination. Even having a cold or sore throat makes you more susceptible to dehydration because you're less likely to feel like eating or drinking when you're sick.", "People who work or exercise outside. When it's hot and humid, your risk of dehydration and heat illness increases. That's because when the air is humid, sweat can't evaporate and cool you as quickly as it normally does, and this can lead to an increased body temperature and the need for more fluids."]</t>
  </si>
  <si>
    <t>["Dehydration occurs when you use or lose more fluid than you take in, and your body doesn't have enough water and other fluids to carry out its normal functions. If you don't replace lost fluids, you will get dehydrated.", 'Anyone may become dehydrated, but the condition is especially dangerous for young children and older adults. ', 'The most common cause of dehydration in young children is severe diarrhea and vomiting. Older adults naturally have a lower volume of water in their bodies, and may have conditions or take medications that increase the risk of dehydration.', 'This means that even minor illnesses, such as infections affecting the lungs or bladder, can result in dehydration in older adults.', "Dehydration also can occur in any age group if you don't drink enough water during hot weather 鈥?especially if you are exercising vigorously.", 'You can usually reverse mild to moderate dehydration by drinking more fluids, but severe dehydration needs immediate medical treatment.']</t>
  </si>
  <si>
    <t>['The only effective treatment for dehydration is to replace lost fluids and lost electrolytes. The best approach to dehydration treatment depends on age, the severity of dehydration and its cause.', 'For infants and children who have become dehydrated from diarrhea, vomiting or fever, use an over-the-counter oral rehydration solution. These solutions contain water and salts in specific proportions to replenish both fluids and electrolytes.', 'Start with about a teaspoon (5 milliliters) every one to five minutes and increase as tolerated. It may be easier to use a syringe for very young children. Older children can be given diluted sports drinks. Use 1 part sports drink to 1 part water.', 'Most adults with mild to moderate dehydration from diarrhea, vomiting or fever can improve their condition by drinking more water or other liquids. Diarrhea may be worsened by full-strength fruit juice and soft drinks.', 'If you work or exercise outdoors during hot or humid weather, cool water is your best bet. Sports drinks containing electrolytes and a carbohydrate solution also may be helpful.', 'Children and adults who are severely dehydrated should be treated by emergency personnel arriving in an ambulance or in a hospital emergency room. Salts and fluids delivered through a vein (intravenously) are absorbed quickly and speed recovery.', "You're likely to start by seeing your or your child's doctor. However, in some cases when you call to set up an appointment, the doctor may recommend urgent medical care. If you, your child or an adult who you care for is showing signs of severe dehydration, such as lethargy or reduced responsiveness, seek immediate care at a hospital.", "If you have time to prepare for your appointment, here's some information to help you get ready, and what to expect from the doctor."]</t>
  </si>
  <si>
    <t>Hyponatremia</t>
  </si>
  <si>
    <t>https://www.mayoclinic.org/diseases-conditions/hyponatremia/symptoms-causes/syc-20373711</t>
  </si>
  <si>
    <t>['Hyponatremia signs and symptoms may include:', 'Seek emergency care for anyone who develops severe signs and symptoms of hyponatremia, such as nausea and vomiting, confusion, seizures, or lost consciousness.', 'Call your doctor if you know you are at risk of hyponatremia and are experiencing nausea, headaches, cramping or weakness. Depending on the extent and duration of these signs and symptoms, your doctor may recommend seeking immediate medical care.', 'Nausea and vomiting', 'Headache', 'Confusion', 'Loss of energy, drowsiness and fatigue', 'Restlessness and irritability', 'Muscle weakness, spasms or cramps', 'Seizures', 'Coma']</t>
  </si>
  <si>
    <t>["Sodium plays a key role in your body. It helps maintain normal blood pressure, supports the work of your nerves and muscles, and regulates your body's fluid balance.", 'A normal blood sodium level is between 135 and 145 milliequivalents per liter (mEq/L). Hyponatremia occurs when the sodium in your blood falls below 135 mEq/L.', 'Many possible conditions and lifestyle factors can lead to hyponatremia, including:', 'Certain medications. Some medications, such as some water pills (diuretics), antidepressants and pain medications, can interfere with the normal hormonal and kidney processes that keep sodium concentrations within the healthy normal range.', 'Heart, kidney and liver problems. Congestive heart failure and certain diseases affecting the kidneys or liver can cause fluids to accumulate in your body, which dilutes the sodium in your body, lowering the overall level.', 'Syndrome of inappropriate anti-diuretic hormone (SIADH). In this condition, high levels of the anti-diuretic hormone (ADH) are produced, causing your body to retain water instead of excreting it normally in your urine.', 'Chronic, severe vomiting or diarrhea and other causes of dehydration. This causes your body to lose electrolytes, such as sodium, and also increases ADH levels.', "Drinking too much water. Drinking excessive amounts of water can cause low sodium by overwhelming the kidneys' ability to excrete water. Because you lose sodium through sweat, drinking too much water during endurance activities, such as marathons and triathlons, can also dilute the sodium content of your blood.", "Hormonal changes. Adrenal gland insufficiency (Addison's disease) affects your adrenal glands' ability to produce hormones that help maintain your body's balance of sodium, potassium and water. Low levels of thyroid hormone also can cause a low blood-sodium level.", 'The recreational drug Ecstasy. This amphetamine increases the risk of severe and even fatal cases of hyponatremia.']</t>
  </si>
  <si>
    <t>['The following factors may increase your risk of hyponatremia:', "Age. Older adults may have more contributing factors for hyponatremia, including age-related changes, taking certain medications and a greater likelihood of developing a chronic disease that alters the body's sodium balance.", 'Certain drugs. Medications that increase your risk of hyponatremia include thiazide diuretics as well as some antidepressants and pain medications. In addition, the recreational drug Ecstasy has been linked to fatal cases of hyponatremia.', "Conditions that decrease your body's water excretion. Medical conditions that may increase your risk of hyponatremia include kidney disease, syndrome of inappropriate anti-diuretic hormone (SIADH) and heart failure, among others.", 'Intensive physical activities. People who drink too much water while taking part in marathons, ultramarathons, triathlons and other long-distance, high-intensity activities are at an increased risk of hyponatremia.']</t>
  </si>
  <si>
    <t>["Hyponatremia occurs when the concentration of sodium in your blood is abnormally low. Sodium is an electrolyte, and it helps regulate the amount of water that's in and around your cells.", "In hyponatremia, one or more factors 鈥?ranging from an underlying medical condition to drinking too much water 鈥?cause the sodium in your body to become diluted. When this happens, your body's water levels rise, and your cells begin to swell. This swelling can cause many health problems, from mild to life-threatening.", 'Hyponatremia treatment is aimed at resolving the underlying condition. Depending on the cause of hyponatremia, you may simply need to cut back on how much you drink. In other cases of hyponatremia, you may need intravenous electrolyte solutions and medications.']</t>
  </si>
  <si>
    <t>['Hyponatremia treatment is aimed at addressing the underlying cause, if possible.', 'If you have moderate, chronic hyponatremia due to your diet, diuretics or drinking too much water, your doctor may recommend temporarily cutting back on fluids. He or she may also suggest adjusting your diuretic use to increase the level of sodium in your blood.', "If you have severe, acute hyponatremia, you'll need more-aggressive treatment. Options include:", 'Seek emergency care for anyone who develops severe signs and symptoms of hyponatremia, such as nausea and vomiting, confusion, seizures, or lost consciousness.', 'Call your doctor if you know you are at risk of hyponatremia and are experiencing nausea, headaches, cramping or weakness. Depending on the extent and duration of these signs and symptoms, your doctor may recommend seeking immediate medical care.', "If you have time to prepare, here's some information to help you get ready for your appointment, and what to expect from your doctor.", 'Intravenous fluids. Your doctor may recommend IV sodium solution to slowly raise the sodium levels in your blood. This requires a stay in the hospital for frequent monitoring of sodium levels as too rapid of a correction is dangerous.', 'Medications. You may take medications to manage the signs and symptoms of hyponatremia, such as headaches, nausea and seizures.', 'Intravenous fluids.', 'Medications.']</t>
  </si>
  <si>
    <t>Hypoparathyroidism</t>
  </si>
  <si>
    <t>https://www.mayoclinic.org/diseases-conditions/hypoparathyroidism/symptoms-causes/syc-20355375</t>
  </si>
  <si>
    <t>['Signs and symptoms of hypoparathyroidism can include:', 'If you have signs or symptoms associated with hypoparathyroidism, see your doctor for an evaluation. Contact your doctor immediately if you have a seizure or have difficulty breathing, both of which can be complications of hypoparathyroidism.', 'Tingling or burning (paresthesia) in your fingertips, toes and lips', 'Muscle aches or cramps in your legs, feet, abdomen or face', 'Twitching or spasms of your muscles, particularly around your mouth, but also in your hands, arms and throat', 'Fatigue or weakness', 'Painful menstruation', 'Patchy hair loss', 'Dry, coarse skin', 'Brittle nails', 'Depression or anxiety']</t>
  </si>
  <si>
    <t>["Hypoparathyroidism occurs when your parathyroid glands don't secrete enough parathyroid hormone. You have four small parathyroid glands situated in your neck, behind your thyroid gland.", 'Factors that can cause hypoparathyroidism include:', 'Post-surgical hypoparathyroidism. This most common cause of hypoparathyroidism develops after accidental damage to or removal of the parathyroid glands during surgery. This surgery might be a treatment for diseases of the thyroid gland, or for throat or neck cancer.', 'Autoimmune disease. Your immune system creates antibodies against the parathyroid tissues, trying to reject them as if they were foreign bodies. In the process, the parathyroid glands stop manufacturing their hormone.', "Hereditary hypoparathyroidism. In this form, either you're born without parathyroid glands or they don't work properly. Some types of hereditary hypoparathyroidism are associated with deficiencies of other hormone-producing glands.", 'Extensive cancer radiation treatment of your face or neck. Radiation can result in destruction of your parathyroid glands, as can radioactive iodine treatment for hyperthyroidism, occasionally.', 'Low levels of magnesium in your blood, which can affect the function of your parathyroid glands. Normal magnesium levels are required for optimum secretion of parathyroid hormone.']</t>
  </si>
  <si>
    <t>['Factors that can increase your risk of developing hypoparathyroidism include:', 'Recent neck surgery, particularly if the thyroid was involved', 'A family history of hypoparathyroidism', "Having certain autoimmune or endocrine conditions, such as Addison's disease 鈥?which causes your adrenal glands to produce too little of its hormones"]</t>
  </si>
  <si>
    <t>["The parathyroid glands, which lie behind the thyroid, manufacture the parathyroid hormone, which plays a role in regulating your body's levels of the minerals calcium and phosphorus.", "Hypoparathyroidism is an uncommon condition in which your body secretes abnormally low levels of parathyroid hormone (PTH). PTH is key to regulating and maintaining a balance of your body's levels of two minerals 鈥?calcium and phosphorus.", 'The low production of PTH in hypoparathyroidism leads to abnormally low calcium levels in your blood and bones and to an increase of phosphorus in your blood.', "Supplements to normalize your calcium and phosphorus levels treat the condition. Depending on the cause of your hypoparathyroidism, you'll likely need to take supplements for life.", "\n        Parathyroid glandsParathyroid glandsThe parathyroid glands, which lie behind the thyroid, manufacture the parathyroid hormone, which plays a role in regulating your body's levels of the minerals calcium and phosphorus.\n   "]</t>
  </si>
  <si>
    <t>['The goal of treatment is to relieve symptoms and to normalize levels of calcium and phosphorus in your body. A treatment regimen typically includes:', 'Oral calcium carbonate tablets. Oral calcium supplements can increase calcium levels in your blood. However, at high doses, calcium supplements can cause gastrointestinal side effects, such as constipation, in some people.', 'Vitamin D. High doses of vitamin D, generally in the form of calcitriol, can help your body absorb calcium and eliminate phosphorus.', "Parathyroid hormone (Natpara). The Food and Drug Administration has approved this once-daily injection for treatment of low blood calcium due to hypoparathyroidism. Because of the potential risk of bone cancer (osteosarcoma), at least in animal studies, this drug is available only through a restricted program to people whose calcium levels can't be controlled with calcium and vitamin D supplements and who understand the risks.", 'Oral calcium carbonate tablets.', 'Vitamin D.', 'Parathyroid hormone (Natpara).']</t>
  </si>
  <si>
    <t>Hypoplastic left heart syndrome</t>
  </si>
  <si>
    <t>https://www.mayoclinic.org/diseases-conditions/hypoplastic-left-heart-syndrome/symptoms-causes/syc-20350599</t>
  </si>
  <si>
    <t>['Babies born with hypoplastic left heart syndrome usually are seriously ill soon after birth. Hypoplastic left heart syndrome symptoms include:', "If the natural connections between the heart's left and right sides (foramen ovale and ductus arteriosus) are allowed to close in the first few days of life in a baby with hypoplastic left heart syndrome, he or she can go into shock and may die. Signs of shock include:", 'A baby who is in shock may be conscious or unconscious. If you suspect your baby is in shock, immediately call 911 or your local emergency number.', "It's likely that your baby would be diagnosed with hypoplastic left heart syndrome either before birth or soon after. However, you should seek medical help if you notice that your baby has the following symptoms:", 'If your baby has any of the following signs of shock, call 911 or your local emergency number right away:', 'Grayish-blue skin color (cyanosis)', 'Rapid, difficult breathing', 'Poor feeding', 'Cold hands and feet', 'Weak pulse', 'Being unusually drowsy or inactive', 'Cool, clammy skin that may be pale or gray', 'A weak and rapid pulse', 'Abnormal breathing that may be either slow and shallow or very rapid', 'Lackluster eyes that seem to stare', 'Grayish-blue skin color', 'Rapid, difficult breathing', 'Poor feeding', 'Cold hands and feet', 'Weak pulse', 'Being unusually drowsy or inactive', 'Cool, clammy skin that may be pale or gray', 'A weak and rapid pulse', 'Abnormal breathing that may be either slow and shallow or very rapid', 'Lackluster eyes that seem to stare']</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</si>
  <si>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"Hypoplastic left heart syndrome occurs during fetal growth when the baby's heart is developing. The cause is unknown. However, if your family has one child with hypoplastic left heart syndrome, the risk of having another with a similar condition is increased.", 'A normal heart has four chambers, two on the right and two on the left. In performing its basic job 鈥?pumping blood throughout the body 鈥?the heart uses its left and right sides for different tasks.', "The right side moves blood to the lungs. In the lungs, oxygen enriches the blood, which then circulates to the heart's left side. The left side of the heart pumps blood into a large vessel called the aorta, which circulates the oxygen-rich blood to the rest of the body.", "In this condition, the left side of the heart 鈥?including the aorta, aortic valve, left ventricle and mitral valve 鈥?is underdeveloped (hypoplastic). As a result, the body doesn't receive enough oxygenated blood.", "In hypoplastic left heart syndrome, the left side of the heart can't properly supply blood to the body because the lower left chamber (left ventricle) is too small or in some cases may not even exist. In addition, the valves on the left side of the heart (aortic valve and mitral valve) don't work properly, and the main artery leaving the heart (aorta) is smaller than normal.", 'For the first several days of life, the right side of the heart can pump blood both to the lungs and to the rest of the body through a blood vessel that connects the pulmonary artery directly to the aorta (ductus arteriosus). The oxygen-rich blood returns to the right side of the heart through a natural opening (foramen ovale) between the right chambers of the heart (atria). When the foramen ovale and the ductus arteriosus are open, they are referred to as being "patent."', 'If the ductus arteriosus and the foramen ovale close 鈥?which they normally do after the first day or two of life 鈥?the right side of the heart has no way to pump blood out to the body. Keeping these connections open with medication is necessary for survival in the first few days of life in babies with hypoplastic left heart syndrome. This will keep blood flowing to the body until heart surgery is performed.',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Hypoplastic left heart syndromeHypoplastic left heart syndromeIn this condition, the left side of the heart 鈥?including the aorta, aortic valve, left ventricle and mitral valve 鈥?is underdeveloped (hypoplastic). As a result, the body doesn't receive enough oxygenated blood.\n   "]</t>
  </si>
  <si>
    <t>['If you already have a child with hypoplastic left heart syndrome, you have a higher risk of having another baby with this condition or a similar condition.', 'Beyond family history, there are no clear risk factors for hypoplastic left heart syndrome.']</t>
  </si>
  <si>
    <t>['Hypoplastic left heart syndrome is a complex and rare heart defect present at birth (congenital). The left side of the heart is critically underdeveloped in hypoplastic left heart syndrome.', "If your baby is born with hypoplastic left heart syndrome, the left side of the heart can't effectively pump blood to the body. Instead, the right side of the heart must pump blood to the lungs and to the rest of the body.", 'Medication to prevent closure of the connection (ductus arteriosus) between the right and left sides, followed by either surgery or a heart transplant, is necessary to treat hypoplastic left heart syndrome. With advances in care, the outlook for babies born with hypoplastic left heart syndrome is better now than in the past.', 'HLHS Cause to Cure blog', 'Todd and Karen Wanek Family Program for Hypoplastic Left Heart Syndrome']</t>
  </si>
  <si>
    <t>['Hypoplastic left heart syndrome is treated through several surgical procedures or a heart transplant. Your doctor will discuss with you the treatment options for your child.', 'If the diagnosis has been made before the baby is born, doctors usually recommend delivery at a hospital with a cardiac surgery center.', 'Hypoplastic left heart syndrome care at Mayo Clinic']</t>
  </si>
  <si>
    <t>Hypospadias</t>
  </si>
  <si>
    <t>https://www.mayoclinic.org/diseases-conditions/hypospadias/symptoms-causes/syc-20355148</t>
  </si>
  <si>
    <t>['In hypospadias, the opening of the urethra is located on the underside of the penis instead of at the tip. In most cases, the opening of the urethra is within the head of the penis. Less often, the opening is at the middle or the base of the penis. Rarely, the opening is in or beneath the scrotum.', 'Signs and symptoms of hypospadias may include:', 'When to see a doctor', "Most infants with hypospadias are diagnosed soon after birth while still in the hospital. However, slight displacement of the urethral opening may be subtle and more difficult to identify. Talk to your doctor if you have concerns about the appearance of your child's penis or if there are problems with urination.", 'Opening of the urethra at a location other than the tip of the penis', 'Downward curve of the penis (chordee)', 'Hooded appearance of the penis because only the top half of the penis is covered by foreskin', 'Abnormal spraying during urination']</t>
  </si>
  <si>
    <t>['Hypospadias is present at birth (congenital). As the penis develops in a male fetus, certain hormones stimulate the formation of the urethra and foreskin. Hypospadias results when a malfunction occurs in the action of these hormones, causing the urethra to develop abnormally.', 'In most cases, the exact cause of hypospadias is unknown. Sometimes, hypospadias is genetic, but environment also may play a role.']</t>
  </si>
  <si>
    <t>['Although the cause of hypospadias is usually unknown, these factors may be associated with the condition:', 'Family history. This condition is more common in infants with a family history of hypospadias.', 'Genetics. Certain gene variations may play a role in disruption of the hormones that stimulate formation of the male genitals.', 'Maternal age over 35. Some research suggests that there may be an increased risk of hypospadias in infant males born to women older than 35 years.', "Exposure to certain substances during pregnancy. There is some speculation about an association between hypospadias and a mother's exposure to certain hormones or certain compounds such as pesticides or industrial chemicals, but further studies are needed to confirm this."]</t>
  </si>
  <si>
    <t>['Hypospadias is a condition in which the opening of the urethra is on the underside of the penis instead of at the tip. The location of the opening can vary and can be anywhere from underneath the tip of the penis (more common) to the base of the penis (less common).', 'Hypospadias (hi-poe-SPAY-dee-us) is a birth defect (congenital condition) in which the opening of the urethra is on the underside of the penis instead of at the tip. The urethra is the tube through which urine drains from your bladder and exits your body.', "Hypospadias is common and doesn't cause difficulty in caring for your infant. Surgery usually restores the normal appearance of your child's penis. With successful treatment of hypospadias, most males can have normal urination and reproduction.", '\n        HypospadiasHypospadiasHypospadias is a condition in which the opening of the urethra is on the underside of the penis instead of at the tip. The location of the opening can vary and can be anywhere from underneath the tip of the penis (more common) to the base of the penis (less common).\n   ', 'Book: Mayo Clinic Guide to Fertility and Conception']</t>
  </si>
  <si>
    <t>['Some forms of hypospadias are very minor and do not require surgery. However, treatment usually involves surgery to reposition the urethral opening and, if necessary, straighten the shaft of the penis. Surgery is usually done between the ages of 6 and 12 months.', 'If the penis looks abnormal, circumcision should not be done. If hypospadias is found during circumcision, the procedure should be completed. In either case, referral to a pediatric urologist is recommended.']</t>
  </si>
  <si>
    <t>Ice cream headaches</t>
  </si>
  <si>
    <t>https://www.mayoclinic.org/diseases-conditions/ice-cream-headaches/symptoms-causes/syc-20373733</t>
  </si>
  <si>
    <t>['Symptoms of an ice cream headache include:', "Because ice cream headaches quickly go away, there's no need to see a doctor.", 'Sharp, stabbing pain in the forehead', 'Pain that peaks about 20 to 60 seconds after it begins and goes away in about the same time', 'Pain that rarely lasts longer than five minutes']</t>
  </si>
  <si>
    <t>['Ice cream headaches are caused either by exposing your head to sudden, extreme cold or by having something cold move across the roof of your mouth and the back of your throat, such as when you eat ice cream quickly or gulp a cold drink. Scientists are unsure about the exact mechanism that causes this pain.', 'One theory is that the cold temporarily alters blood flow in your nervous system, causing a brief headache. Blood vessels constrict to prevent the loss of body heat and then relax again to let blood flow rise, resulting in a burst of pain that goes away once the body adapts to the temperature change.']</t>
  </si>
  <si>
    <t>["Ice cream headaches can affect anyone. But you might be more susceptible to ice cream headaches or have more-severe ice cream headaches if you're prone to migraines."]</t>
  </si>
  <si>
    <t>['Ice cream headaches are brief, stabbing headaches that can happen when you eat, drink or inhale something cold. Biting into an ice cream cone is a common trigger, but eating or drinking other frosty items, such as ice pops and slushy frozen drinks, can have the same "brain-freeze" effect.', 'Officially known as cold stimulus headaches, they can also occur when you suddenly expose your unprotected head to cold temperatures, such as by diving into cold water.', 'The good news: Most ice cream headaches are gone as quickly as they develop.', 'Book: Mayo Clinic Guide to Pain Relief']</t>
  </si>
  <si>
    <t>["Ice cream headaches don't need treatment. Typically, the pain quickly disappears after the cold food or drink is swallowed.", 'Garza I. Cold stimulus headache. https://www.uptodate.com/contents/search. Accessed Nov. 21, 2017.', 'Headache classification committee of the International Headache Society. The international classification of headache disorders, 3rd edition (beta version). Cephalalgia. 2013;33:629.', 'Zierz AM, et al. Ice cream headache in students and family history of headache: A cross-sectional epidemiological study. Journal of Neurology. 2016;243:1106.']</t>
  </si>
  <si>
    <t>Ichthyosis vulgaris</t>
  </si>
  <si>
    <t>https://www.mayoclinic.org/diseases-conditions/ichthyosis-vulgaris/symptoms-causes/syc-20373754</t>
  </si>
  <si>
    <t>['Ichthyosis vulgaris is characterized by dry skin with small scales in a color range from white to dirty gray or brown.', "Ichthyosis vulgaris slows your skin's natural shedding process. This causes chronic, excessive buildup of the protein in the upper layer of the skin (keratin). Symptoms include:", 'The scales usually appear on your elbows and lower legs and may be especially thick and dark over your shins. Most cases of ichthyosis vulgaris are mild, but some can be severe. The severity of symptoms may vary widely among family members who have the condition.', 'Symptoms usually worsen or are more pronounced in cold, dry environments and tend to improve or even resolve in warm, humid environments.', 'If you suspect you or your child has ichthyosis vulgaris, talk to your family doctor or a dermatologist. He or she can diagnose the condition by examining the characteristic scales.', "Also be sure to seek medical advice if the symptoms worsen or don't improve with self-care measures. You may need stronger medication to manage the condition.", '\n        Ichthyosis scalesIchthyosis scalesIchthyosis vulgaris is characterized by dry skin with small scales in a color range from white to dirty gray or brown.\n\n   ', 'Dry, scaly skin', 'Tile-like, small scales', 'Scales colored white, dirty gray or brown 鈥?with darker-colored scales typically on darker skin', 'Flaky scalp', 'Deep, painful cracks in your skin']</t>
  </si>
  <si>
    <t>["Ichthyosis vulgaris is commonly caused by a genetic mutation that's inherited from one or both parents. Children who inherit a defective gene from just one parent have a milder form of the disease. Those who inherit two defective genes have a more severe form of ichthyosis vulgaris. Children with the inherited form of the disorder usually have normal skin at birth, but develop scaling and roughness during the first few years of life.", "If genetic abnormalities aren't responsible for ichthyosis, it's referred to as acquired ichthyosis. It's usually associated with other diseases, such as cancer, thyroid disease or HIV/AIDS."]</t>
  </si>
  <si>
    <t>['Ichthyosis vulgaris develops when skin cells fail to shed normally and instead accumulate in thick, dry scales. People with darker skin tend to have darker colored scales, as shown here.', "Ichthyosis vulgaris (ik-thee-O-sis vul-GAY-ris) is an inherited skin disorder in which dead skin cells accumulate in thick, dry scales on your skin's surface.", "The scales of ichthyosis vulgaris, sometimes called fish scale disease or fish skin disease, can be present at birth, but usually first appear during early childhood. Sometimes, mild cases of ichthyosis vulgaris go undiagnosed because they're mistaken for extremely dry skin.", 'Most cases of ichthyosis vulgaris are mild, but some are severe. Sometimes other skin diseases, such as the allergic skin condition eczema, are associated with ichthyosis vulgaris. No cure has been found for ichthyosis vulgaris, and treatments focus on controlling the condition.', '\n        Ichthyosis vulgarisIchthyosis vulgarisIchthyosis vulgaris develops when skin cells fail to shed normally and instead accumulate in thick, dry scales. People with darker skin tend to have darker colored scales, as shown here. \n\n   ']</t>
  </si>
  <si>
    <t>["Ichthyosis vulgaris doesn't have a known cure, so the goal of treatment is to manage the condition."]</t>
  </si>
  <si>
    <t>['Treatments may include:', 'Oral medication. Your doctor may prescribe vitamin A-derived medications called retinoids to reduce the production of skin cells. Side effects from the medication may include eye and lip inflammation, bone spurs and hair loss.', 'Retinoids may cause birth defects. Women considering retinoid therapy should be sure they are not pregnant before starting the medication 鈥?and use effective birth control while taking retinoids.', 'Exfoliating creams and ointments. Prescription creams and ointments containing alpha hydroxy acids, such as lactic acid and glycolic acid, help control scaling and increase skin moisture.', '\n    Oral medication. Your doctor may prescribe vitamin A-derived medications called retinoids to reduce the production of skin cells. Side effects from the medication may include eye and lip inflammation, bone spurs and hair loss.\n    Retinoids may cause birth defects. Women considering retinoid therapy should be sure they are not pregnant before starting the medication 鈥?and use effective birth control while taking retinoids.\n    ', 'Exfoliating creams and ointments.', 'Oral medication.']</t>
  </si>
  <si>
    <t>['Self-help measures may help improve the appearance and feel of damaged skin. Consider these suggestions:', 'Take long soaking baths to soften the skin. Use mild soap. Rub dampened skin lightly with a rough-textured sponge (loofa) or a pumice stone to help remove the scales.', 'After showering or bathing, gently pat or blot the skin dry with a towel so that some moisture remains on the skin.', 'Apply moisturizer or lubricating cream while the skin is still moist from bathing. Choose a moisturizer with urea or propylene glycol 鈥?chemicals that help keep skin moist. Petroleum jelly is another good choice.', 'Apply an over-the-counter product that contains urea, lactic acid or a low concentration of salicylic acid twice daily. Mild acidic compounds help skin shed its dead skin cells. Urea helps bind moisture to skin.', 'Use a portable home humidifier or one attached to your furnace to add moisture to the air inside your home.']</t>
  </si>
  <si>
    <t>Idiopathic hypersomnia</t>
  </si>
  <si>
    <t>https://www.mayoclinic.org/diseases-conditions/hypersomnia/symptoms-causes/syc-20362332</t>
  </si>
  <si>
    <t>["Idiopathic hypersomnia is an uncommon sleep disorder that causes you to be excessively sleepy during the day even after a good night's sleep. It also often causes difficulty waking up after you've been asleep at night or for a nap. Naps generally aren't refreshing.", "The need to sleep can strike at any time, including when you're driving a car or working, which makes idiopathic hypersomnia potentially dangerous.", 'The condition often develops over weeks to months. Diagnosing idiopathic hypersomnia requires ruling out more common sleep disorders. Treatment is aimed at controlling symptoms with medication.']</t>
  </si>
  <si>
    <t>["Because the cause of idiopathic hypersomnia isn't known, the treatment is aimed at easing symptoms. Stimulant medication, such as modafinil (Provigil), might be prescribed to help you stay awake during the day.", 'In addition, your doctor might recommend that you develop a regular nighttime sleep schedule and avoid alcohol and medications that can affect your sleep.', '\n        Explore Mayo Clinic studies testing new treatments, interventions and tests as a means to prevent, detect, treat or manage this disease.\n    ', '\n    Idiopathic hypersomnia care at Mayo Clinic\n', 'Mayo Clinic does not endorse companies or products. Advertising revenue supports our not-for-profit mission.', 'Chervin RD. Idiopathic hypersomnia. https://www.uptodate.com/contents/search. Accessed June 28, 2017.', 'Idiopathic hypersomnia. Genetic and Rare Diseases Information Center. https://rarediseases.info.nih.gov/diseases/8737/idiopathic-hypersomnia. Accessed June 28, 2017.', 'Sowa NA. Idiopathic hypersomnia and hypersomnolence disorder: A systematic review of the literature. Psychosomatics. 2016;57:152.', 'Saini P, et al. Hypersomnia evaluation, treatment and social and economic aspects. Sleep Medicine Clinics. 2017;12:47.', 'Riggin EA. AllScripts EPSi. Mayo Clinic, Rochester, Minn. April 27, 2017.', 'Symptoms &amp; causes', 'Diagnosis &amp; treatment', 'Doctors &amp; departments', 'Care at Mayo Clinic', 'Policy', 'Opportunities', 'Ad Choices', 'Advertising &amp; Sponsorship']</t>
  </si>
  <si>
    <t>IgA nephropathy (Berger's disease)</t>
  </si>
  <si>
    <t>https://www.mayoclinic.org/diseases-conditions/iga-nephropathy/symptoms-causes/syc-20352268</t>
  </si>
  <si>
    <t>["IgA nephropathy usually doesn't cause symptoms in the early stages, so the disease can go unnoticed for years or decades. It's sometimes suspected when routine tests reveal protein and red blood cells in your urine that can't be seen without a microscope (microscopic hematuria).", 'Signs and symptoms of IgA nephropathy include:', 'Make an appointment with your doctor if you see blood in your urine. Urinary bleeding can have a number of causes, but prolonged or repeated bleeding might indicate a serious medical problem. Also see your doctor if you develop sudden swelling in your hands and feet.', 'Cola- or tea-colored urine (caused by red blood cells in the urine)', 'Repeated episodes of cola- or tea-colored urine, and sometimes visible blood in your urine, usually during or after an upper respiratory or other infection and sometimes after strenuous exercise', 'Foamy urine from protein leaking into your urine (proteinuria)', 'Pain in the one or both sides of your back below your ribs', 'Swelling (edema) in your hands and feet', 'High blood pressure']</t>
  </si>
  <si>
    <t>['Blood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 'Your kidneys are two bean-shaped, fist-sized organs situated at the small of your back, one on each side of your spine. Each kidney contains tiny blood vessels that filter waste, excess water and other substances from your blood as they pass through your kidneys. The filtered blood reenters your bloodstream, while the waste material passes into your bladder and out of your body when you urinate.', 'Immunoglobulin A (IgA) is an antibody that plays a key role in your immune system by attacking invading pathogens and fighting infections. But in IgA nephropathy, this antibody collects in the glomeruli, causing inflammation (glomerulonephritis) and gradually affecting their filtering ability.', "Researchers don't know exactly what causes IgA deposits in the kidneys, but the following might be associated:", '\n        Kidney cross sectionKidney cross sectionBlood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bladder.\n   ', 'Genes. IgA nephropathy is more common in some families and in certain ethnic groups.', 'Liver diseases. These include cirrhosis, a condition in which scar tissue replaces normal tissue within the liver, and chronic hepatitis B and C infections.', 'Celiac disease. Eating gluten, a protein found in most grains, triggers this digestive condition.', 'Infections. These include HIV and some bacterial infections.']</t>
  </si>
  <si>
    <t>['Although the exact cause of IgA nephropathy is unknown, these factors might increase your risk of developing this condition:', 'Sex. In North America and Western Europe, IgA nephropathy affects at least twice as many men as it does women.', 'Ethnicity. IgA nephropathy is more common in whites and Asians than it is in blacks.', 'Age. IgA nephropathy most often develops between the late teens and late 30s.', 'Family history. In some cases, IgA nephropathy appears to run in families, indicating that genetic factors contribute to the disease.']</t>
  </si>
  <si>
    <t>["IgA nephropathy (nuh-FROP-uh-thee), also known as Berger's disease, is a kidney disease that occurs when an antibody called immunoglobulin A (IgA) builds up in your kidneys. This results in local inflammation that, over time, can hamper your kidneys' ability to filter waste from your blood.", 'IgA nephropathy usually progresses slowly over years, but the course of the disease varies from person to person. Some people leak blood in their urine without developing problems, some eventually achieve complete remission and others develop end-stage kidney failure.', 'No cure exists for IgA nephropathy, but certain medications can slow its course. Keeping your blood pressure under control and reducing your cholesterol levels also slow the disease.', 'IgA nephropathy care at Mayo Clinic']</t>
  </si>
  <si>
    <t>["There's no cure for IgA nephropathy and no sure way of knowing what course your disease will take. Some people need only monitoring to determine whether the disease is getting worse.", 'For others, a number of medications can slow disease progress and help manage symptoms.', 'Medications to treat IgA nephropathy include:', 'The ultimate goal is to avoid the need for kidney dialysis or kidney transplantation. But in some cases, dialysis or transplantation is necessary.', '\n        Explore Mayo Clinic studies testing new treatments, interventions and tests as a means to prevent, detect, treat or manage this disease.\n    ', 'To help keep your kidneys healthier:', "Coping with severe forms of IgA nephropathy can be challenging. But you don't have to do it alone. If you have questions or need guidance, talk with a member of your health care team.", 'You might also benefit from joining a support group, which can provide both empathetic listening and helpful information. To find out about support groups in your area that deal with kidney disease, ask your doctor. Or contact the National Kidney Foundation (NKF) to learn about NKF Peers, a national, telephone-based peer support program. Call 855-NKF-PEER (855-653-7337) to participate.', "You're likely to start by seeing your primary care doctor. However, you might be referred to a doctor who specializes in treating kidney disorders (nephrologist). Here are some tips for getting ready for your appointment.", 'High blood pressure medications. Taking angiotensin-converting enzyme (ACE) inhibitors or angiotensin receptor blockers (ARBs) can lower your blood pressure and reduce protein loss.', 'Omega-3 fatty acids. These fats, available in dietary fish oil supplements, might reduce inflammation in the glomeruli without harmful side effects. Talk to your doctor before you start supplements.', 'Immunosuppressants. In some cases, corticosteroid medications, such as prednisone, and other potent drugs that suppress the immune response (immunosuppressants) might keep your immune system from attacking your glomeruli. These drugs can cause serious side effects, such as high blood pressure, high blood sugar and increased risk of infection.', 'Statin therapy. If you have high cholesterol, cholesterol-lowering medications can help control it and slow the progression of kidney damage.', 'Diuretics. These help remove extra fluid from your blood. Removing extra fluid can help improve blood pressure control.', 'Take steps to reduce your blood pressure. Keeping your blood pressure levels near normal can help slow kidney damage from IgA nephropathy. Healthy changes in your lifestyle 鈥?including limiting your salt intake, losing excess weight, being physically active, using alcohol in moderation and taking your blood pressure medications as prescribed 鈥?are ways to keep your blood pressure under control.', "Monitor your blood pressure at home. Note each reading and bring this record with you to your doctor's appointments.", 'Eat less protein. Reducing the amount of protein you eat and taking steps to decrease your cholesterol levels may help slow the progression of IgA nephropathy and protect your kidneys.', 'High blood pressure medications.', 'Omega-3 fatty acids.', 'Immunosuppressants.', 'Statin therapy.', 'Diuretics.', 'Take steps to reduce your blood pressure.', 'Monitor your blood pressure at home.', 'Eat less protein.']</t>
  </si>
  <si>
    <t>['To help keep your kidneys healthier:', 'Take steps to reduce your blood pressure. Keeping your blood pressure levels near normal can help slow kidney damage from IgA nephropathy. Healthy changes in your lifestyle 鈥?including limiting your salt intake, losing excess weight, being physically active, using alcohol in moderation and taking your blood pressure medications as prescribed 鈥?are ways to keep your blood pressure under control.', "Monitor your blood pressure at home. Note each reading and bring this record with you to your doctor's appointments.", 'Eat less protein. Reducing the amount of protein you eat and taking steps to decrease your cholesterol levels may help slow the progression of IgA nephropathy and protect your kidneys.', 'Take steps to reduce your blood pressure.', 'Monitor your blood pressure at home.', 'Eat less protein.']</t>
  </si>
  <si>
    <t>IgA vasculitis (See: Henoch-Schonlein purpura)</t>
  </si>
  <si>
    <t>https://www.mayoclinic.org/diseases-conditions/henoch-schonlein-purpura/symptoms-causes/syc-20354040</t>
  </si>
  <si>
    <t>['The four main characteristics of Henoch-Schonlein purpura include:', "See your doctor if you have Henoch-Schonlein purpura and it's causing serious problems with your digestive tract.", 'If your child develops the rash associated with this condition, see your doctor as soon as possible.', 'Rash (purpura). Reddish-purple spots that look like bruises develop on the buttocks, legs and feet. The rash can also appear on the arms, face and trunk and may be worse in areas of pressure, such as the sock line and waistline.', 'Swollen, sore joints (arthritis). People with Henoch-Schonlein purpura often have pain and swelling around the joints 鈥?mainly in the knees and ankles. Joint pain sometimes precedes the classical rash by one or two weeks. These symptoms subside when the disease clears and leave no lasting damage.', 'Digestive tract symptoms. Many children with Henoch-Schonlein purpura develop belly pain, nausea, vomiting and bloody stools. These symptoms sometimes occur before the rash appears.', 'Kidney involvement. Henoch-Schonlein purpura can also affect the kidneys. In most cases, this shows up as protein or blood in the urine, which you may not even know is there unless you have a urine test done. Usually this goes away once the illness passes, but some people develop persistent kidney disease.']</t>
  </si>
  <si>
    <t>["In Henoch-Schonlein purpura, some of the body's small blood vessels become inflamed, which can cause bleeding in the skin, abdomen and kidneys. It's not clear why this initial inflammation develops. It may be the result of the immune system responding inappropriately to certain triggers.", 'Nearly half the people who have Henoch-Schonlein purpura developed it after an upper respiratory infection, such as a cold. Other triggers include chickenpox, strep throat, measles, hepatitis, certain medications, food, insect bites and exposure to cold weather.']</t>
  </si>
  <si>
    <t>['Factors that increase the risk of developing Henoch-Schonlein purpura include:', 'Age. The disease affects primarily children and young adults, with the majority of cases occurring in children between the ages of 2 and 6.', 'Sex. Henoch-Schonlein purpura is slightly more common in males than in females.', 'Race. White and Asian children are more likely to develop Henoch-Schonlein purpura than are black children.']</t>
  </si>
  <si>
    <t>['Henoch-Schonlein purpura is an inflammation of the small blood vessels of the skin, joints, bowels and kidneys. When blood vessels get inflamed, they can bleed into the skin, causing a reddish-purple rash (purpura).', 'Henoch-Schonlein purpura (also known as IgA vasculitis) is a disorder that causes the small blood vessels in your skin, joints, intestines, and kidneys to become inflamed and bleed.', 'The most striking feature of this form of vasculitis is a purplish rash, typically on the lower legs and buttocks. Henoch-Schonlein purpura can also cause abdominal pain and aching joints. Rarely, serious kidney damage can occur.', "Henoch-Schonlein purpura can affect anyone, but it's most common in children between the ages of 2 and 6. The condition usually improves on its own. Medical care is generally needed if the disorder affects the kidneys.", '\n        Henoch-Schonlein purpuraHenoch-Schonlein purpuraHenoch-Schonlein purpura is an inflammation of the small blood vessels of the skin, joints, bowels and kidneys. When blood vessels get inflamed, they can bleed into the skin, causing a reddish-purple rash (purpura).\n   ']</t>
  </si>
  <si>
    <t>['Henoch-Schonlein purpura usually goes away on its own within a month with no lasting ill effects. Rest, plenty of fluids and over-the-counter pain relievers may help with symptoms.']</t>
  </si>
  <si>
    <t>['Corticosteroids, such as prednisone, may help shorten the time and intensity of joint and abdominal pain. Because these drugs can have serious side effects, discuss the risks and benefits of using them with your doctor.', 'If a section of the bowel has folded in on itself or ruptured, surgery may be needed.']</t>
  </si>
  <si>
    <t>['Home care focuses on keeping people with mild Henoch-Schonlein purpura comfortable while the disease runs its course. Rest, plenty of fluids and over-the-counter pain relievers may help.']</t>
  </si>
  <si>
    <t>Illness anxiety disorder</t>
  </si>
  <si>
    <t>https://www.mayoclinic.org/diseases-conditions/illness-anxiety-disorder/symptoms-causes/syc-20373782</t>
  </si>
  <si>
    <t>["Symptoms of illness anxiety disorder involve preoccupation with the idea that you're seriously ill, based on normal body sensations (such as a noisy stomach) or minor signs (such as a minor rash). Signs and symptoms may include:", "Because symptoms can be related to health problems, it's important to be evaluated by your primary care provider if this hasn't already been done. If your provider believes that you may have illness anxiety disorder, he or she may refer you to a mental health professional.", "Significant health anxiety can cause real distress for the person, and reassurance isn't always helpful. Sometimes, providing reassurance can make things worse. This can be frustrating and cause stress on families and relationships. Encourage your loved one to consider a mental health referral to learn ways to cope with illness anxiety disorder.", 'Being preoccupied with having or getting a serious disease or health condition', 'Worrying that minor symptoms or body sensations mean you have a serious illness', 'Being easily alarmed about your health status', 'Finding little or no reassurance from doctor visits or negative test results', 'Worrying excessively about a specific medical condition or your risk of developing a medical condition because it runs in your family', "Having so much distress about possible illnesses that it's hard for you to function", 'Repeatedly checking your body for signs of illness or disease', 'Frequently making medical appointments for reassurance 鈥?or avoiding medical care for fear of being diagnosed with a serious illness', 'Avoiding people, places or activities for fear of health risks', 'Constantly talking about your health and possible illnesses', 'Frequently searching the internet for causes of symptoms or possible illnesses']</t>
  </si>
  <si>
    <t>["The exact cause of illness anxiety disorder isn't clear, but these factors may play a role:", 'Beliefs. You may have a difficult time tolerating uncertainty over uncomfortable or unusual body sensations. This could lead you to misinterpret that all body sensations are serious, so you search for evidence to confirm that you have a serious disease.', 'Family. You may be more likely to have health anxiety if you had parents who worried too much about their own health or your health.', 'Past experience. You may have had experience with serious illness in childhood, so physical sensations may be frightening to you.']</t>
  </si>
  <si>
    <t>['Illness anxiety disorder usually begins in early or middle adulthood and may get worse with age. Often for older individuals, health-related anxiety may focus on the fear of losing their memory.', 'Risk factors for illness anxiety disorder may include:', 'A time of major life stress', 'Threat of a serious illness that turns out not to be serious', 'History of abuse as a child', 'A serious childhood illness or a parent with a serious illness', 'Personality traits, such as having a tendency toward being a worrier', 'Excessive health-related internet use']</t>
  </si>
  <si>
    <t>["Illness anxiety disorder, sometimes called hypochondriasis or health anxiety, is worrying excessively that you are or may become seriously ill. You may have no physical symptoms. Or you may believe that normal body sensations or minor symptoms are signs of severe illness, even though a thorough medical exam doesn't reveal a serious medical condition.", 'You may experience extreme anxiety that body sensations, such as muscle twitching or fatigue, are associated with a specific, serious illness. This excessive anxiety 鈥?rather than the physical symptom itself 鈥?results in severe distress that can disrupt your life.', 'Illness anxiety disorder is a long-term condition that can fluctuate in severity. It may increase with age or during times of stress. But psychological counseling (psychotherapy) and sometimes medication can help ease your worries.', 'The Diagnostic and Statistical Manual of Mental Disorders (DSM-5), published by the American Psychiatric Association, no longer includes hypochondriasis 鈥?also called hypochondria 鈥?as a diagnosis. Instead, people previously diagnosed with hypochondriasis may be diagnosed as having illness anxiety disorder, in which the focus of the fear and worry is on uncomfortable or unusual physical sensations being an indication of a serious medical condition.', 'On the other hand, somatic symptom disorder 鈥?a related disorder 鈥?involves focusing on the disabling nature of physical symptoms, such as pain or dizziness, without the worry that these symptoms represent a specific illness.']</t>
  </si>
  <si>
    <t>['The goal of treatment is to help you manage anxiety about your health and improve your ability to function in daily life. Psychotherapy 鈥?also called talk therapy 鈥?can be helpful for illness anxiety disorder. Sometimes medications may be added.']</t>
  </si>
  <si>
    <t>['Antidepressants, such as selective serotonin reuptake inhibitors (SSRIs), may help treat illness anxiety disorder. Medications to treat mood or anxiety disorders, if present, also may help.', 'Talk with your doctor about medication options and the possible side effects and risks.']</t>
  </si>
  <si>
    <t>['In addition to profession treatment for illness anxiety disorder, these self-care steps can help:', 'Work with your provider. Work with your primary care provider or mental health professional to determine a regular schedule for visits to discuss your concerns and build a trusting relationship. Discuss setting reasonable limits on tests, evaluations and specialist referrals. Avoid seeking advice from multiple doctors or emergency room visits that can make your care harder to coordinate and may subject you to duplicate testing.', 'Practice stress management and relaxation techniques. Learning stress management and relaxation methods, such as progressive muscle relaxation, may help reduce anxiety.', 'Get physically active. A graduated activity program may have a calming effect on your mood, reduce your anxiety and help improve your physical functioning.', 'Participate in activities. Staying involved in your work, as well as social and family activities, can provide you with support.', 'Avoid alcohol and recreational drugs. Substance use can make your care more difficult. Talk to your primary care provider if you need help quitting.', 'Avoid searching the internet for possible diseases. The vast amount of health information that may or may not be related to your situation can cause confusion and anxiety. If you have symptoms that concern you, talk to your primary care provider at your next scheduled appointment.', 'Work with your provider.', 'Practice stress management and relaxation techniques.', 'Get physically active.', 'Participate in activities.', 'Avoid alcohol and recreational drugs.', 'Avoid searching the internet for possible diseases.']</t>
  </si>
  <si>
    <t>Impetigo</t>
  </si>
  <si>
    <t>https://www.mayoclinic.org/diseases-conditions/impetigo/symptoms-causes/syc-20352352</t>
  </si>
  <si>
    <t>['Bullous impetigo causes fluid-filled blisters 鈥?often on the trunk, arms and legs of infants and children younger than 2 years.', 'A more serious form of impetigo, called ecthyma, penetrates deeper into the skin 鈥?causing painful fluid- or pus-filled sores that turn into deep ulcers.', 'Classic signs and symptoms of impetigo involve red sores that quickly rupture, ooze for a few days and then form a yellowish-brown crust. The sores usually occur around the nose and mouth but can be spread to other areas of the body by fingers, clothing and towels. Itching and soreness are generally mild.', 'A less common form of the disorder, called bullous impetigo, may feature larger blisters that occur on the trunk of infants and young children.', 'A more serious form of impetigo, called ecthyma, penetrates deeper into the skin 鈥?causing painful fluid- or pus-filled sores that turn into deep ulcers.', "If you suspect that you or your child has impetigo, consult your family doctor, your child's pediatrician or a dermatologist.", '\n        Bullous impetigoBullous impetigoBullous impetigo causes fluid-filled blisters 鈥?often on the trunk, arms and legs of infants and children younger than 2 years. \n\n   ', '\n        EcthymaEcthymaA more serious form of impetigo, called ecthyma, penetrates deeper into the skin 鈥?causing painful fluid- or pus-filled sores that turn into deep ulcers.\n\n   ']</t>
  </si>
  <si>
    <t>["You're exposed to the bacteria that cause impetigo when you come into contact with the sores of someone who's infected or with items they've touched 鈥?such as clothing, bed linen, towels and even toys."]</t>
  </si>
  <si>
    <t>['Factors that increase the risk of impetigo include:', 'Adults and people with diabetes or a weakened immune system are more likely to develop ecthyma.', 'Age. Impetigo most commonly occurs in children ages 2 to 5.', 'Crowded conditions. Impetigo spreads easily in schools and child care settings.', 'Warm, humid weather. Impetigo infections are more common in summer.', 'Certain sports. Participation in sports that involve skin-to-skin contact, such as football or wrestling, increases your risk of developing impetigo.', 'Broken skin. The bacteria that cause impetigo often enter your skin through a small skin injury, insect bite or rash.']</t>
  </si>
  <si>
    <t>['Impetigo starts as a red sore that ruptures, oozes for a few days and then forms a honey-colored crust. Sores mainly occur around the nose and mouth in infants and children.', "Impetigo (im-puh-TIE-go) is a common and highly contagious skin infection that mainly affects infants and children. Impetigo usually appears as red sores on the face, especially around a child's nose and mouth, and on hands and feet. The sores burst and develop honey-colored crusts.", "Treatment with antibiotics is generally recommended to help prevent the spread of impetigo to others. It's important to keep your child home from school or day care until he or she is no longer contagious 鈥?usually 24 hours after you begin antibiotic treatment.", '\n        ImpetigoImpetigoImpetigo starts as a red sore that ruptures, oozes for a few days and then forms a honey-colored crust. Sores mainly occur around the nose and mouth in infants and children. \n\n   ', 'Book: Mayo Clinic Book of Home Remedies']</t>
  </si>
  <si>
    <t>['Impetigo typically is treated with an antibiotic ointment or cream that you apply directly to the sores. You may need to first soak the affected area in warm water or use wet compresses to help remove the scabs so the antibiotic can penetrate the skin.', 'If you have more than just a few impetigo sores, your doctor might recommend antibiotic drugs that can be taken by mouth. Be sure to finish the entire course of medication even if the sores are healed. This helps prevent the infection from recurring and makes antibiotic resistance less likely.', "For minor infections that haven't spread to other areas, you could try treating the sores with an over-the-counter antibiotic cream or ointment that contains bacitracin. Placing a nonstick bandage over the area can help prevent the sores from spreading.", "When you call your family doctor or child's pediatrician to make your appointment, ask if you need to do anything to prevent infecting others in the waiting room.", "Here's some information to help you get ready for your appointment."]</t>
  </si>
  <si>
    <t>["For minor infections that haven't spread to other areas, you could try treating the sores with an over-the-counter antibiotic cream or ointment that contains bacitracin. Placing a nonstick bandage over the area can help prevent the sores from spreading."]</t>
  </si>
  <si>
    <t>Impotence (See: Erectile dysfunction)</t>
  </si>
  <si>
    <t>https://www.mayoclinic.org/diseases-conditions/erectile-dysfunction/symptoms-causes/syc-20355776</t>
  </si>
  <si>
    <t>['Erectile dysfunction symptoms might include persistent:', 'A family doctor is a good place to start when you have erectile problems. See your doctor if:', 'Trouble getting an erection', 'Trouble keeping an erection', 'Reduced sexual desire', "You have concerns about your erections or you're experiencing other sexual problems such as premature or delayed ejaculation", 'You have diabetes, heart disease or another known health condition that might be linked to erectile dysfunction', 'You have other symptoms along with erectile dysfunction']</t>
  </si>
  <si>
    <t>['Male sexual arousal is a complex process that involves the brain, hormones, emotions, nerves, muscles and blood vessels. Erectile dysfunction can result from a problem with any of these. Likewise, stress and mental health concerns can cause or worsen erectile dysfunction.', 'Sometimes a combination of physical and psychological issues causes erectile dysfunction. For instance, a minor physical condition that slows your sexual response might cause anxiety about maintaining an erection. The resulting anxiety can lead to or worsen erectile dysfunction.', 'In many cases, erectile dysfunction is caused by something physical. Common causes include:', 'The brain plays a key role in triggering the series of physical events that cause an erection, starting with feelings of sexual excitement. A number of things can interfere with sexual feelings and cause or worsen erectile dysfunction. These include:', 'Heart disease', 'Clogged blood vessels (atherosclerosis)', 'High cholesterol', 'High blood pressure', 'Diabetes', 'Obesity', 'Metabolic syndrome 鈥?a condition involving increased blood pressure, high insulin levels, body fat around the waist and high cholesterol', "Parkinson's disease", 'Multiple sclerosis', 'Certain prescription medications', 'Tobacco use', "Peyronie's disease 鈥?development of scar tissue inside the penis", 'Alcoholism and other forms of substance abuse', 'Sleep disorders', 'Treatments for prostate cancer or enlarged prostate', 'Surgeries or injuries that affect the pelvic area or spinal cord', 'Depression, anxiety or other mental health conditions', 'Stress', 'Relationship problems due to stress, poor communication or other concerns']</t>
  </si>
  <si>
    <t>['As you get older, erections might take longer to develop and might not be as firm. You might need more direct touch to your penis to get and keep an erection.', 'Various risk factors can contribute to erectile dysfunction, including:', 'Medical conditions, particularly diabetes or heart conditions', 'Tobacco use, which restricts blood flow to veins and arteries, can 鈥?over time 鈥?cause chronic health conditions that lead to erectile dysfunction', "Being overweight, especially if you're obese", 'Certain medical treatments, such as prostate surgery or radiation treatment for cancer', 'Injuries, particularly if they damage the nerves or arteries that control erections', 'Medications, including antidepressants, antihistamines and medications to treat high blood pressure, pain or prostate conditions', 'Psychological conditions, such as stress, anxiety or depression', "Drug and alcohol use, especially if you're a long-term drug user or heavy drinker"]</t>
  </si>
  <si>
    <t>['The penis contains two cylindrical, spongelike structures (corpora cavernosa). When a male becomes sexually aroused, nerve impulses increase blood flow to both cylinders. This sudden influx of blood causes an erection by expanding, straightening and stiffening the penis.', 'Erectile dysfunction (impotence) is the inability to get and keep an erection firm enough for sex.', "Having erection trouble from time to time isn't necessarily a cause for concern. If erectile dysfunction is an ongoing issue, however, it can cause stress, affect your self-confidence and contribute to relationship problems. Problems getting or keeping an erection can also be a sign of an underlying health condition that needs treatment and a risk factor for heart disease.", "If you're concerned about erectile dysfunction, talk to your doctor 鈥?even if you're embarrassed. Sometimes, treating an underlying condition is enough to reverse erectile dysfunction. In other cases, medications or other direct treatments might be needed.", 'Erectile dysfunction care at Mayo Clinic', '\n        Flaccid and erect penisFlaccid and erect penisThe penis contains two cylindrical, spongelike structures (corpora cavernosa). When a male becomes sexually aroused, nerve impulses increase blood flow to both cylinders. This sudden influx of blood causes an erection by expanding, straightening and stiffening the penis.\n   ', 'Book: Mayo Clinic Essential Guide to Prostate Health', 'Book: Mayo Clinic on Healthy Aging']</t>
  </si>
  <si>
    <t>["The first thing your doctor will do is to make sure you're getting the right treatment for any health conditions that could be causing or worsening your erectile dysfunction.", "Depending on the cause and severity of your erectile dysfunction and any underlying health conditions, you might have various treatment options. Your doctor can explain the risks and benefits of each treatment and will consider your preferences. Your partner's preferences also might play a role in your treatment choices.", 'Erectile dysfunction care at Mayo Clinic', 'Erectile dysfunction care at Mayo Clinic']</t>
  </si>
  <si>
    <t>['For many men, erectile dysfunction is caused or worsened by lifestyle choices. Here are some steps that might help:', 'If you smoke, quit. If you have trouble quitting, get help. Try nicotine replacement, such as over-the-counter gum or lozenges, or ask your doctor about a prescription medication that can help you quit.', 'Lose excess pounds. Being overweight can cause 鈥?or worsen 鈥?erectile dysfunction.', 'Include physical activity in your daily routine. Exercise can help with underlying conditions that play a part in erectile dysfunction in a number of ways, including reducing stress, helping you lose weight and increasing blood flow.', 'Get treatment for alcohol or drug problems. Drinking too much or taking certain illegal drugs can worsen erectile dysfunction directly or by causing long-term health problems.', "Work through relationship issues. Consider couples counseling if you're having trouble improving communication with your partner or working through problems on your own", 'Erectile dysfunction care at Mayo Clinic', 'Recreational ED drug use', 'If you smoke, quit.', 'Lose excess pounds.', 'Include physical activity in your daily routine.', 'Get treatment for alcohol or drug problems.', 'Work through relationship issues.']</t>
  </si>
  <si>
    <t>Incompetent cervix</t>
  </si>
  <si>
    <t>https://www.mayoclinic.org/diseases-conditions/incompetent-cervix/symptoms-causes/syc-20373836</t>
  </si>
  <si>
    <t>['If you have an incompetent cervix, you may not have any signs or symptoms during early pregnancy. Some women have mild discomfort or spotting over the course of several days or weeks starting between 14 and 20 weeks of pregnancy.', 'Be on the lookout for:', 'A sensation of pelvic pressure', 'A new backache', 'Mild abdominal cramps', 'A change in vaginal discharge', 'Light vaginal bleeding']</t>
  </si>
  <si>
    <t>["Many women don't have a known risk factor. Risk factors for cervical insufficiency include:", 'Cervical trauma. Some surgical procedures used to treat cervical abnormalities associated with an abnormal Pap smear can result in cervical insufficiency. Other surgical procedures such as a D&amp;C could also be associated with cervical insufficiency. Rarely, a cervical tear during a previous labor and delivery could be associated with an incompetent cervix.', "Race. Black women seem to have a higher risk of developing cervical insufficiency. It isn't clear why.", "Congenital conditions. Uterine abnormalities and genetic disorders affecting a fibrous type of protein that makes up your body's connective tissues (collagen) might cause an incompetent cervix. Exposure to diethylstilbestrol (DES), a synthetic form of the hormone estrogen, before birth also has been linked to cervical insufficiency."]</t>
  </si>
  <si>
    <t>['The ovaries, fallopian tubes, uterus, cervix and vagina (vaginal canal) make up the female reproductive system.', 'An incompetent cervix, also called a cervical insufficiency, occurs when weak cervical tissue causes or contributes to premature birth or the loss of an otherwise healthy pregnancy.', 'Before pregnancy, your cervix 鈥?the lower part of the uterus that opens to the vagina 鈥?is normally closed and firm. As pregnancy progresses and you prepare to give birth, the cervix gradually softens, decreases in length (effaces) and opens (dilates). If you have an incompetent cervix, your cervix might begin to open too soon 鈥?causing you to give birth too early.', 'An incompetent cervix can be difficult to diagnose and treat. If your cervix begins to open early, or you have a history of cervical insufficiency, your doctor might recommend preventive medication during pregnancy, frequent ultrasounds or a procedure that closes the cervix with strong sutures (cervical cerclage).', '\n        Female reproductive systemFemale reproductive systemThe ovaries, fallopian tubes, uterus, cervix and vagina (vaginal canal) make up the female reproductive system.\n   ']</t>
  </si>
  <si>
    <t>['\n        Cervical cerclageCervical cerclageIn a cervical cerclage, strong stiches (sutures) are used to close the cervix during pregnancy to help prevent premature birth. Typically, the stitches are removed during the last month of pregnancy.\n   ']</t>
  </si>
  <si>
    <t>['If you have an incompetent cervix, your doctor might recommend restricting sexual activity or limiting certain physical activities.']</t>
  </si>
  <si>
    <t>Incomplete fracture (See: Greenstick fractures)</t>
  </si>
  <si>
    <t>https://www.mayoclinic.org/diseases-conditions/greenstick-fractures/symptoms-causes/syc-20351962</t>
  </si>
  <si>
    <t>['Signs and symptoms will vary, depending on the severity of the greenstick fracture. Mild fractures might be mistaken for sprains or bruises. More-severe greenstick fractures may cause an obvious deformity, accompanied by significant pain and swelling.', 'Contact your doctor if your child has persistent pain in an injured limb. Seek immediate medical attention if a child is unable to bear weight or if there is obvious pain, deformity and swelling.']</t>
  </si>
  <si>
    <t>['Childhood fractures most commonly occur with a fall. Arm fractures are more common than leg fractures, since the common reaction is to throw out your arms to catch yourself when you fall.']</t>
  </si>
  <si>
    <t>['The risk of greenstick fractures is higher in young children because their bones are softer and more flexible than adult bones. In a greenstick fracture, the bone bends and cracks instead of breaking into separate pieces. Most greenstick fractures occur in children under age 10.']</t>
  </si>
  <si>
    <t>['A greenstick fracture occurs when a bone bends and cracks, instead of breaking completely into separate pieces. The fracture looks similar to what happens when you try to break a small, "green" branch on a tree.', 'A greenstick fracture occurs when a bone bends and cracks, instead of breaking completely into separate pieces. The fracture looks similar to what happens when you try to break a small, "green" branch on a tree.', 'Most greenstick fractures occur in children younger than 10 years of age. This type of broken bone most commonly occurs in children because their bones are softer and more flexible than are the bones of adults.', 'Even mild greenstick fractures are usually immobilized in a cast. In addition to holding the cracked pieces of the bone together so they can heal, a cast can help prevent the bone from breaking all the way through if the child falls on it again.', '\n        Greenstick fractureGreenstick fractureA greenstick fracture occurs when a bone bends and cracks, instead of breaking completely into separate pieces. The fracture looks similar to what happens when you try to break a small, "green" branch on a tree.\n   ']</t>
  </si>
  <si>
    <t>['Depending on the severity of the greenstick fracture, the doctor may need to straighten the bone manually so it will heal properly. Your child will receive pain medication and possibly sedation drugs for this procedure.', 'Greenstick fractures have a high risk of breaking completely through the bone, so most of these types of fractures are immobilized in a cast during healing.', 'On occasion, your doctor may decide that a removable splint could work just as well, particularly if the break is mostly healed. The benefit of a splint is that your child might be able to take it off briefly for a bath or shower.', 'X-rays are required in a few weeks to make sure the fracture is healing properly, to check the alignment of the bone, and to determine when a cast is no longer needed. Most greenstick fractures require four to eight weeks for complete healing, depending on the break and the age of the child.', 'If your child has significant pain or an obvious deformity, you might go straight to an emergency room or urgent care clinic. The doctor who first examines your child may recommend a consultation with a pediatric orthopedic surgeon.']</t>
  </si>
  <si>
    <t>Incontinence, fecal (See: Fecal incontinence)</t>
  </si>
  <si>
    <t>https://www.mayoclinic.org/diseases-conditions/fecal-incontinence/symptoms-causes/syc-20351397</t>
  </si>
  <si>
    <t>["Fecal incontinence may occur temporarily during an occasional bout of diarrhea, but for some people, fecal incontinence is chronic or recurring. People with this condition may be unable to stop the urge to defecate, which comes on so suddenly that they don't make it to the toilet in time. This is called urge incontinence.", 'Another type of fecal incontinence occurs in people who are not aware of the need to pass stool. This is called passive incontinence.', 'Fecal incontinence may be accompanied by other bowel problems, such as:', "See your doctor if you or your child develops fecal incontinence, especially if it's frequent or severe, or if it causes emotional distress. Often, people are reluctant to tell their doctors about fecal incontinence. But treatments are available, and the sooner you're evaluated, the sooner you may find some relief from your symptoms.", 'Diarrhea', 'Constipation', 'Gas and bloating']</t>
  </si>
  <si>
    <t>['For many people, there is more than one cause of fecal incontinence.', 'Causes can include:', 'Muscle damage. Injury to the rings of muscle at the end of the rectum (anal sphincter) may make it difficult to hold stool back properly. This kind of damage can occur during childbirth, especially if you have an episiotomy or forceps are used during delivery.', 'Nerve damage. Injury to the nerves that sense stool in the rectum or those that control the anal sphincter can lead to fecal incontinence. The nerve damage can be caused by childbirth, constant straining during bowel movements, spinal cord injury or stroke. Some diseases, such as diabetes and multiple sclerosis, also can affect these nerves and cause damage that leads to fecal incontinence.', 'Constipation. Chronic constipation may cause a dry, hard mass of stool (impacted stool) to form in the rectum and become too large to pass. The muscles of the rectum and intestines stretch and eventually weaken, allowing watery stool from farther up the digestive tract to move around the impacted stool and leak out. Chronic constipation may also cause nerve damage that leads to fecal incontinence.', 'Diarrhea. Solid stool is easier to retain in the rectum than is loose stool, so the loose stools of diarrhea can cause or worsen fecal incontinence.', 'Hemorrhoids. When the veins in your rectum swell, causing hemorrhoids, this keeps your anus from closing completely, which can allow stool to leak out.', "Loss of storage capacity in the rectum. Normally, the rectum stretches to accommodate stool. If your rectum is scarred or your rectal walls have stiffened from surgery, radiation treatment or inflammatory bowel disease, the rectum can't stretch as much as it needs to, and excess stool can leak out.", 'Surgery. Surgery to treat enlarged veins in the rectum or anus (hemorrhoids), as well as more-complex operations involving the rectum and anus, can cause muscle and nerve damage that leads to fecal incontinence.', 'Rectal prolapse. Fecal incontinence can be a result of this condition, in which the rectum drops down into the anus.', 'Rectocele. In women, fecal incontinence can occur if the rectum protrudes through the vagina.']</t>
  </si>
  <si>
    <t>['A number of factors may increase your risk of developing fecal incontinence, including:', "Age. Although fecal incontinence can occur at any age, it's more common in adults over 65.", 'Being female. Fecal incontinence can be a complication of childbirth. Recent research has also found that women who take menopausal hormone replacement therapy are more likely to have fecal incontinence.', 'Nerve damage. People who have long-standing diabetes or multiple sclerosis 鈥?conditions that can damage nerves that help control defecation 鈥?may be at risk of fecal incontinence.', "Dementia. Fecal incontinence is often present in late-stage Alzheimer's disease and dementia.", 'Physical disability. Being physically disabled may make it difficult to reach a toilet in time. An injury that caused a physical disability also may cause rectal nerve damage, leading to fecal incontinence.']</t>
  </si>
  <si>
    <t>['Fecal incontinence is the inability to control bowel movements, causing stool (feces) to leak unexpectedly from the rectum. Also called bowel incontinence, fecal incontinence ranges from an occasional leakage of stool while passing gas to a complete loss of bowel control.', 'Common causes of fecal incontinence include diarrhea, constipation, and muscle or nerve damage. The muscle or nerve damage may be associated with aging or with giving birth.', "Whatever the cause, fecal incontinence can be embarrassing. But don't shy away from talking to your doctor. Treatments can improve fecal incontinence and your quality of life."]</t>
  </si>
  <si>
    <t>['Depending on the cause of fecal incontinence, options include:', 'What you eat and drink affects the consistency of your stools. If constipation is causing fecal incontinence, your doctor may recommend drinking plenty of fluids and eating fiber-rich foods. If diarrhea is contributing to the problem, high-fiber foods can also add bulk to your stools and make them less watery.', 'If muscle damage is causing fecal incontinence, your doctor may recommend a program of exercise and other therapies to restore muscle strength. These treatments can improve anal sphincter control and the awareness of the urge to defecate.', 'Options include:', 'Treating fecal incontinence may require surgery to correct an underlying problem, such as rectal prolapse or sphincter damage caused by childbirth. The options include:', 'Sphincter replacement. A damaged anal sphincter can be replaced with an artificial anal sphincter. The device is essentially an inflatable cuff, which is implanted around your anal canal.', "When inflated, the device keeps your anal sphincter shut tight until you're ready to defecate. To go to the toilet, you use a small external pump to deflate the device and allow stool to be released. The device then reinflates itself.", 'Anti-diarrheal drugs such as loperamide hydrochloride (ImodiumA-D) and diphenoxylate and atropine sulfate (Lomotil)', 'Bulk laxatives such as methylcellulose (Citrucel) and psyllium (Metamucil), if chronic constipation is causing your incontinence', 'Biofeedback. Specially trained physical therapists teach simple exercises that can increase anal muscle strength. People learn how to strengthen pelvic floor muscles, sense when stool is ready to be released and contract the muscles if having a bowel movement at a certain time is inconvenient. Sometimes the training is done with the help of anal manometry and a rectal balloon.', 'Bowel training. Your doctor may recommend making a conscious effort to have a bowel movement at a specific time of day: for example, after eating. Establishing when you need to use the toilet can help you gain greater control.', 'Bulking agents. Injections of nonabsorbable bulking agents can thicken the walls of your anus. This helps prevent leakage.', "Sacral nerve stimulation (SNS). The sacral nerves run from your spinal cord to muscles in your pelvis, and regulate the sensation and strength of your rectal and anal sphincter muscles. Implanting a device that sends small electrical impulses continuously to the nerves can strengthen muscles in the bowel. This treatment is usually done only after other treatments are tried, and more study is needed to show whether it's as effective as other treatments.", 'Posterior tibial nerve stimulation (PTNS/TENS). This minimally invasive treatment stimulates the posterior tibial nerve at the ankle. It may be helpful for some people with fecal incontinence when done weekly for several months.', 'Vaginal balloon (Eclipse System). This is a pump-type device inserted in the vagina. The inflated balloon results in pressure on the rectal area, leading to a decrease in the number of episodes of fecal incontinence.', 'Sphincteroplasty. This procedure repairs a damaged or weakened anal sphincter that occurred during childbirth. Doctors identify an injured area of muscle and free its edges from the surrounding tissue. They then bring the muscle edges back together and sew them in an overlapping fashion, strengthening the muscle and tightening the sphincter.', 'Treating rectal prolapse, a rectocele or hemorrhoids. Surgical correction of these problems will likely reduce or eliminate fecal incontinence.', "\n    Sphincter replacement. A damaged anal sphincter can be replaced with an artificial anal sphincter. The device is essentially an inflatable cuff, which is implanted around your anal canal.\n    When inflated, the device keeps your anal sphincter shut tight until you're ready to defecate. To go to the toilet, you use a small external pump to deflate the device and allow stool to be released. The device then reinflates itself.\n    ", 'Sphincter repair (dynamic graciloplasty). In this surgery doctors take a muscle from the inner thigh and wrap it around the sphincter, restoring muscle tone to the sphincter.', "Colostomy (bowel diversion). This surgery diverts stool through an opening in the abdomen. Doctors attach a special bag to this opening to collect the stool. Colostomy is generally considered only after other treatments haven't been successful.", 'Anti-diarrheal drugs', 'Bulk laxatives', 'Biofeedback.', 'Bowel training.', 'Bulking agents.', 'Sacral nerve stimulation (SNS).', 'Posterior tibial nerve stimulation (PTNS/TENS).', 'Vaginal balloon (Eclipse System).', 'Sphincteroplasty.', 'Treating rectal prolapse, a rectocele or hemorrhoids.', 'Sphincter replacement.', 'Sphincter repair (dynamic graciloplasty).', 'Colostomy (bowel diversion).']</t>
  </si>
  <si>
    <t>['Kegel exercises strengthen the pelvic floor muscles, which support the bladder and bowel and, in women, the uterus, and may help reduce incontinence. To perform Kegel exercises, contract the muscles that you would normally use to stop the flow of urine.', 'Hold the contraction for three seconds, then relax for three seconds. Repeat this pattern 10 times. As your muscles strengthen, hold the contraction longer, gradually working your way up to three sets of 10 contractions every day.', 'You may be able to gain better control of your bowel movements by:', "Keeping track of what you eat. Make a list of what you eat for a few days. You may discover a connection between certain foods and your bouts of incontinence. Once you've identified problem foods, stop eating them and see if your incontinence improves.", "Foods that can cause diarrhea or gas and worsen fecal incontinence include spicy foods, fatty and greasy foods, and dairy products (if you're lactose intolerant). Caffeine-containing beverages and alcohol also can act as laxatives, as can products such as sugar-free gum and diet soda, which contain artificial sweeteners.", 'Getting adequate fiber. Fiber helps make stool soft and easier to control. Fiber is predominately present in fruits, vegetables, and whole-grain breads and cereals.', "Aim for 25 grams of fiber a day or more, but don't add it to your diet all at once. Too much fiber suddenly can cause uncomfortable bloating and gas.", 'You can help avoid further discomfort from fecal incontinence by keeping the skin around your anus as clean and dry as possible. To relieve anal discomfort and eliminate any possible odor associated with fecal incontinence:', 'Wash with water. Gently wash the area with water after each bowel movement. Showering or soaking in a bath also may help.', 'Soap can dry and irritate the skin. So can rubbing with dry toilet paper. Premoistened, alcohol-free, perfume-free towelettes or wipes may be a good alternative for cleaning the area.', "When medical treatments can't completely eliminate incontinence, products such as absorbent pads and disposable underwear can help you manage the problem. If you use pads or adult diapers, be sure they have an absorbent wicking layer on top, to help keep moisture away from your skin.", "\n    Keeping track of what you eat. Make a list of what you eat for a few days. You may discover a connection between certain foods and your bouts of incontinence. Once you've identified problem foods, stop eating them and see if your incontinence improves.\n    Foods that can cause diarrhea or gas and worsen fecal incontinence include spicy foods, fatty and greasy foods, and dairy products (if you're lactose intolerant). Caffeine-containing beverages and alcohol also can act as laxatives, as can products such as sugar-free gum and diet soda, which contain artificial sweeteners.\n    ", "\n    Getting adequate fiber. Fiber helps make stool soft and easier to control. Fiber is predominately present in fruits, vegetables, and whole-grain breads and cereals.\n    Aim for 25 grams of fiber a day or more, but don't add it to your diet all at once. Too much fiber suddenly can cause uncomfortable bloating and gas.\n    ", 'Drink more water. To keep stools soft and formed, drink at least eight glasses of liquid, preferably water, a day.', '\n    Wash with water. Gently wash the area with water after each bowel movement. Showering or soaking in a bath also may help.\n    Soap can dry and irritate the skin. So can rubbing with dry toilet paper. Premoistened, alcohol-free, perfume-free towelettes or wipes may be a good alternative for cleaning the area.\n    ', "Dry thoroughly. Allow the area to air-dry, if possible. If you're short on time, you can gently pat the area dry with toilet paper or a clean washcloth.", 'Apply a cream or powder. Moisture-barrier creams help keep irritated skin from having direct contact with feces. Be sure the area is clean and dry before you apply any cream. Nonmedicated talcum powder or cornstarch also may help relieve anal discomfort.', 'Wear cotton underwear and loose clothing. Tight clothing can restrict airflow, making skin problems worse. Change soiled underwear quickly.', 'Keeping track of what you eat.', 'Getting adequate fiber.', 'Drink more water.', 'Wash with water.', 'Dry thoroughly.', 'Apply a cream or powder.', 'Wear cotton underwear and loose clothing.']</t>
  </si>
  <si>
    <t>Infant jaundice</t>
  </si>
  <si>
    <t>https://www.mayoclinic.org/diseases-conditions/infant-jaundice/symptoms-causes/syc-20373865</t>
  </si>
  <si>
    <t>['Yellowing of the skin and the whites of the eyes 鈥?the main sign of infant jaundice 鈥?usually appears between the second and fourth day after birth.', "To check for infant jaundice, press gently on your baby's forehead or nose. If the skin looks yellow where you pressed, it's likely your baby has mild jaundice. If your baby doesn't have jaundice, the skin color should simply look slightly lighter than its normal color for a moment.", 'Examine your baby in good lighting conditions, preferably in natural daylight.', 'Most hospitals have a policy of examining babies for jaundice before discharge. The American Academy of Pediatrics recommends that newborns be examined for jaundice during routine medical checks and at least every eight to 12 hours while in the hospital.', 'Your baby should be examined for jaundice between the third and seventh day after birth, when bilirubin levels usually peak. If your baby is discharged earlier than 72 hours after birth, make a follow-up appointment to look for jaundice within two days of discharge.', 'The following signs or symptoms may indicate severe jaundice or complications from excess bilirubin. Call your doctor if:', "Your baby's skin becomes more yellow", "The skin on your baby's the abdomen, arms or legs looks yellow", "The whites of your baby's eyes look yellow", 'Your baby seems listless or sick or is difficult to awaken', "Your baby isn't gaining weight or is feeding poorly", 'Your baby makes high-pitched cries', 'Your baby develops any other signs or symptoms that concern you']</t>
  </si>
  <si>
    <t>['Excess bilirubin (hyperbilirubinemia) is the main cause of jaundice. Bilirubin, which is responsible for the yellow color of jaundice, is a normal part of the pigment released from the breakdown of "used" red blood cells.', "Newborns produce more bilirubin than adults do because of greater production and faster breakdown of red blood cells in the first few days of life. Normally, the liver filters bilirubin from the bloodstream and releases it into the intestinal tract. A newborn's immature liver often can't remove bilirubin quickly enough, causing an excess of bilirubin. Jaundice due to these normal newborn conditions is called physiologic jaundice, and it typically appears on the second or third day of life.", 'An underlying disorder may cause infant jaundice. In these cases, jaundice often appears much earlier or much later than does the more common form of infant jaundice. Diseases or conditions that can cause jaundice include:', 'Internal bleeding (hemorrhage)', "An infection in your baby's blood (sepsis)", 'Other viral or bacterial infections', "An incompatibility between the mother's blood and the baby's blood", 'A liver malfunction', 'An enzyme deficiency', "An abnormality of your baby's red blood cells that causes them to break down rapidly"]</t>
  </si>
  <si>
    <t>['Major risk factors for jaundice, particularly severe jaundice that can cause complications, include:', 'Premature birth. A baby born before 38 weeks of gestation may not be able to process bilirubin as quickly as full-term babies do. Premature babies also may feed less and have fewer bowel movements, resulting in less bilirubin eliminated through stool.', 'Significant bruising during birth. Newborns who become bruised during delivery gets bruises from the delivery may have higher levels of bilirubin from the breakdown of more red blood cells.', "Blood type. If the mother's blood type is different from her baby's, the baby may have received antibodies through the placenta that cause abnormally rapid breakdown of red blood cells.", "Breast-feeding. Breast-fed babies, particularly those who have difficulty nursing or getting enough nutrition from breast-feeding, are at higher risk of jaundice. Dehydration or a low caloric intake may contribute to the onset of jaundice. However, because of the benefits of breast-feeding, experts still recommend it. It's important to make sure your baby gets enough to eat and is adequately hydrated."]</t>
  </si>
  <si>
    <t>["Infant jaundice is yellow discoloration of a newborn baby's skin and eyes. Infant jaundice occurs because the baby's blood contains an excess of bilirubin (bil-ih-ROO-bin), a yellow pigment of red blood cells.", "Infant jaundice is a common condition, particularly in babies born before 38 weeks' gestation (preterm babies) and some breast-fed babies. Infant jaundice usually occurs because a baby's liver isn't mature enough to get rid of bilirubin in the bloodstream. In some babies, an underlying disease may cause infant jaundice.", "Most infants born between 35 weeks' gestation and full term need no treatment for jaundice. Rarely, an unusually high blood level of bilirubin can place a newborn at risk of brain damage, particularly in the presence of certain risk factors for severe jaundice."]</t>
  </si>
  <si>
    <t>['Mild infant jaundice often disappears on its own within two or three weeks. For moderate or severe jaundice, your baby may need to stay longer in the newborn nursery or be readmitted to the hospital.', "Treatments to lower the level of bilirubin in your baby's blood may include:", 'Light therapy (phototherapy). Your baby may be placed under a special lamp that emits light in the blue-green spectrum. The light changes the shape and structure of bilirubin molecules in such a way that they can be excreted in both the urine and stool. During treatment, your baby will wear only a diaper and protective eye patches. Light therapy may be supplemented with the use of a light-emitting pad or mattress.', "Intravenous immunoglobulin (IVIg). Jaundice may be related to blood type differences between mother and baby. This condition results in the baby carrying antibodies from the mother that contribute to the rapid breakdown of the baby's red blood cells. Intravenous transfusion of an immunoglobulin 鈥?a blood protein that can reduce levels of antibodies 鈥?may decrease jaundice and lessen the need for an exchange transfusion.", "Exchange transfusion. Rarely, when severe jaundice doesn't respond to other treatments, a baby may need an exchange transfusion of blood. This involves repeatedly withdrawing small amounts of blood and replacing it with donor blood, thereby diluting the bilirubin and maternal antibodies 鈥?a procedure that's performed in a newborn intensive care unit.", 'Light therapy (phototherapy).', 'Intravenous immunoglobulin (IVIg).', 'Exchange transfusion.']</t>
  </si>
  <si>
    <t>["When infant jaundice isn't severe, your doctor may recommend changes in feeding habits that can lower levels of bilirubin. Talk to your doctor if you have any questions or concerns about how much or how often your baby is feeding or if you're having trouble breast-feeding. The following steps may lessen jaundice:", "More-frequent feedings. Feeding more frequently will provide your baby with more milk and cause more bowel movements, increasing the amount of bilirubin eliminated in your baby's stool. Breast-fed infants should have eight to 12 feedings a day for the first several days of life. Formula-fed infants usually should have 1 to 2 ounces (about 30 to 60 milliliters) of formula every two to three hours for the first week.", 'Supplemental feedings. If your baby is having trouble breast-feeding, is losing weight, or is dehydrated, your doctor may suggest giving your baby formula or expressed milk to supplement breast-feeding. In some cases, your doctor may recommend using formula alone for a couple of days and then resuming breast-feeding. Ask your doctor what feeding options are right for your baby.', 'More-frequent feedings.', 'Supplemental feedings.']</t>
  </si>
  <si>
    <t>Infant reflux</t>
  </si>
  <si>
    <t>https://www.mayoclinic.org/diseases-conditions/infant-acid-reflux/symptoms-causes/syc-20351408</t>
  </si>
  <si>
    <t>["Infant reflux generally isn't a cause for concern. It's very unusual for the stomach contents to have enough acid to irritate the throat or esophagus and to cause signs and symptoms.", "See your baby's doctor if your baby:", 'Some of these signs can indicate possibly serious but treatable conditions, such as GERD or a blockage in the digestive tract.', "Isn't gaining weight", 'Consistently spits up forcefully, causing stomach contents to shoot out of his or her mouth (projectile vomiting)', 'Spits up green or yellow fluid', 'Spits up blood or a material that looks like coffee grounds', 'Refuses food', 'Has blood in his or her stool', 'Has difficulty breathing or a chronic cough', 'Begins spitting up at age 6 months or older', 'Is unusually irritable after eating']</t>
  </si>
  <si>
    <t>['In infants, the ring of muscle between the esophagus and the stomach 鈥?the lower esophageal sphincter (LES) 鈥?is not yet fully mature. That allows stomach contents to flow backward. Eventually, the LES will open only when your baby swallows and will remain tightly closed at other times, keeping stomach contents where they belong.', "The factors that contribute to infant reflux are common in babies and often can't be avoided. These factors include:", 'Occasionally, infant reflux can be caused by more-serious conditions, such as:', 'Babies lying flat most of the time', 'An almost completely liquid diet', 'Babies being born prematurely', 'GERD. The reflux has enough acid to irritate and damage the lining of the esophagus.', 'Pyloric stenosis. A valve between the stomach and the small intestine is narrowed, preventing stomach contents from emptying into the small intestine.', "Food intolerance. A protein in cow's milk is the most common trigger.", 'Eosinophilic esophagitis. A certain type of white blood cell (eosinophil) builds up and injures the lining of the esophagus.']</t>
  </si>
  <si>
    <t>["If the muscle between the esophagus and the stomach (lower esophageal sphincter) relaxes at the wrong time, stomach contents might flow up the baby's esophagus.", "Infant reflux occurs when food backs up (refluxes) from a baby's stomach, causing the baby to spit up. Sometimes called gastroesophageal reflux (GER), the condition is rarely serious and becomes less common as a baby gets older. It's unusual for infant reflux to continue after age 18 months.", 'Reflux occurs in healthy infants multiple times a day. As long as your baby is healthy, content and growing well, reflux is not a cause for concern.', 'Rarely, infant reflux can be a sign of a medical problem, such as an allergy, a blockage in the digestive system or gastroesophageal reflux disease (GERD).', "\n        How infant reflux occursHow infant reflux occursIf the muscle between the esophagus and the stomach (lower esophageal sphincter) relaxes at the wrong time, stomach contents might flow up the baby's esophagus.\n   "]</t>
  </si>
  <si>
    <t>['Infant reflux usually clears up by itself. In the meantime, your doctor might recommend:', 'Giving your baby smaller, more-frequent feedings.', 'Interrupting feedings to burp your baby.', 'Holding your baby upright for 20 to 30 minutes after feedings.', "Eliminating dairy products, beef or eggs from your diet if you're breast-feeding, to test if your baby has an allergy.", 'Switching the type of formula you feed your baby.', 'Using a different size of nipple on baby bottles. A nipple that is too large or too small can cause your baby to swallow air.', "Thickening formula or expressed breast milk slightly and in gradual increments with rice cereal. Although recognized as a reasonable strategy, thickening adds potentially unnecessary calories to your baby's diet."]</t>
  </si>
  <si>
    <t>['To minimize reflux:', 'Remember, infant reflux is usually little cause for concern. Just keep plenty of burp cloths handy as you ride it out.', 'Feed your baby in an upright position. Also hold your baby in a sitting position for 30 minutes after feeding, if possible. Gravity can help stomach contents stay where they belong. Be careful not to jostle or jiggle your baby while the food is settling.', "Try smaller, more-frequent feedings. Feed your baby slightly less than usual if you're bottle-feeding, or cut back a little on the amount of nursing time.", "Take time to burp your baby. Frequent burps during and after feeding can keep air from building up in your baby's stomach.", 'Put baby to sleep on his or her back. Most babies should be placed on their backs to sleep, even if they have reflux.', 'Feed your baby in an upright position.', 'Try smaller, more-frequent feedings.', 'Take time to burp your baby.', 'Put baby to sleep on his or her back.']</t>
  </si>
  <si>
    <t>Infectious diseases</t>
  </si>
  <si>
    <t>https://www.mayoclinic.org/diseases-conditions/infectious-diseases/symptoms-causes/syc-20351173</t>
  </si>
  <si>
    <t>['Each infectious disease has its own specific signs and symptoms. General signs and symptoms common to a number of infectious diseases include:', 'Seek medical attention if you:', 'Fever', 'Diarrhea', 'Fatigue', 'Muscle aches', 'Coughing', 'Have been bitten by an animal', 'Are having trouble breathing', 'Have been coughing for more than a week', 'Have severe headache with fever', 'Experience a rash or swelling', 'Have unexplained or prolonged fever', 'Have sudden vision problems']</t>
  </si>
  <si>
    <t>['Infectious diseases can be caused by:', 'An easy way to catch most infectious diseases is by coming in contact with a person or an animal with the infection. Infectious diseases can be spread through direct contact such as:', "Person to person. Infectious diseases commonly spread through the direct transfer of bacteria, viruses or other germs from one person to another. This can happen when an individual with the bacterium or virus touches, kisses, or coughs or sneezes on someone who isn't infected.", 'These germs can also spread through the exchange of body fluids from sexual contact. The person who passes the germ may have no symptoms of the disease, but may simply be a carrier.', 'Disease-causing organisms also can be passed by indirect contact. Many germs can linger on an inanimate object, such as a tabletop, doorknob or faucet handle.', 'When you touch a doorknob handled by someone ill with the flu or a cold, for example, you can pick up the germs he or she left behind. If you then touch your eyes, mouth or nose before washing your hands, you may become infected.', 'Some germs rely on insect carriers 鈥?such as mosquitoes, fleas, lice or ticks 鈥?to move from host to host. These carriers are known as vectors. Mosquitoes can carry the malaria parasite or West Nile virus. Deer ticks may carry the bacterium that causes Lyme disease.', 'Disease-causing germs can also infect you through contaminated food and water. This mechanism of transmission allows germs to be spread to many people through a single source. Escherichia coli (E. coli), for example, is a bacterium present in or on certain foods 鈥?such as undercooked hamburger or unpasteurized fruit juice.', 'Bacteria. These one-cell organisms are responsible for illnesses such as strep throat, urinary tract infections and tuberculosis.', 'Viruses. Even smaller than bacteria, viruses cause a multitude of diseases ranging from the common cold to AIDS.', "Fungi. Many skin diseases, such as ringworm and athlete's foot, are caused by fungi. Other types of fungi can infect your lungs or nervous system.", 'Parasites. Malaria is caused by a tiny parasite that is transmitted by a mosquito bite. Other parasites may be transmitted to humans from animal feces.', "\n    Person to person. Infectious diseases commonly spread through the direct transfer of bacteria, viruses or other germs from one person to another. This can happen when an individual with the bacterium or virus touches, kisses, or coughs or sneezes on someone who isn't infected.\n    These germs can also spread through the exchange of body fluids from sexual contact. The person who passes the germ may have no symptoms of the disease, but may simply be a carrier.\n    ", "Animal to person. Being bitten or scratched by an infected animal 鈥?even a pet 鈥?can make you sick and, in extreme circumstances, can be fatal. Handling animal waste can be hazardous, too. For example, you can get a toxoplasmosis infection by scooping your cat's litter box.", 'Mother to unborn child. A pregnant woman may pass germs that cause infectious diseases to her unborn baby. Some germs can pass through the placenta or through breast milk. Germs in the vagina can also be transmitted to the baby during birth.', 'Antibiotic use in agriculture', 'Germs', 'Mayo Clinic Minute: What is the Asian longhorned tick?']</t>
  </si>
  <si>
    <t>["While anyone can catch infectious diseases, you may be more likely to get sick if your immune system isn't working properly. This may occur if:", 'In addition, certain other medical conditions may predispose you to infection, including implanted medical devices, malnutrition and extremes of age, among others.', "You're taking steroids or other medications that suppress your immune system, such as anti-rejection drugs for a transplanted organ", 'You have HIV or AIDS', 'You have certain types of cancer or other disorders that affect your immune system']</t>
  </si>
  <si>
    <t>["Infectious diseases are disorders caused by organisms 鈥?such as bacteria, viruses, fungi or parasites. Many organisms live in and on our bodies. They're normally harmless or even helpful. But under certain conditions, some organisms may cause disease.", 'Some infectious diseases can be passed from person to person. Some are transmitted by insects or other animals. And you may get others by consuming contaminated food or water or being exposed to organisms in the environment.', 'Signs and symptoms vary depending on the organism causing the infection, but often include fever and fatigue. Mild infections may respond to rest and home remedies, while some life-threatening infections may need hospitalization.', 'Many infectious diseases, such as measles and chickenpox, can be prevented by vaccines. Frequent and thorough hand-washing also helps protect you from most infectious diseases.']</t>
  </si>
  <si>
    <t>['Knowing what type of germ is causing your illness makes it easier for your doctor to choose appropriate treatment.']</t>
  </si>
  <si>
    <t>['Many infectious diseases, such as colds, will resolve on their own. Drink plenty of fluids and get lots of rest.']</t>
  </si>
  <si>
    <t>Infertility, female (See: Female infertility)</t>
  </si>
  <si>
    <t>https://www.mayoclinic.org/diseases-conditions/female-infertility/symptoms-causes/syc-20354308</t>
  </si>
  <si>
    <t>["The main symptom of infertility is the inability to get pregnant. A menstrual cycle that's too long (35 days or more), too short (less than 21 days), irregular or absent can mean that you're not ovulating. There may be no other outward signs or symptoms.", 'When to seek help sometimes depends on your age:', 'Your doctor may also want to begin testing or treatment right away if you or your partner has known fertility problems, or if you have a history of irregular or painful periods, pelvic inflammatory disease, repeated miscarriages, prior cancer treatment, or endometriosis.', 'Up to age 35, most doctors recommend trying to get pregnant for at least a year before testing or treatment.', "If you're between 35 and 40, discuss your concerns with your doctor after six months of trying.", "If you're older than 40, your doctor may want to begin testing or treatment right away."]</t>
  </si>
  <si>
    <t>['The ovaries, fallopian tubes, uterus, cervix and vagina (vaginal canal) make up the female reproductive system.', 'During fertilization, the sperm and egg unite in one of the fallopian tubes to form a zygote. Then the zygote travels down the fallopian tube, where it becomes a morula. Once it reaches the uterus, the morula becomes a blastocyst. The blastocyst then burrows into the uterine wall 鈥?a process called implantation.', 'Each of these factors is essential to become pregnant:', 'For pregnancy to occur, every step of the human reproduction process has to happen correctly. The steps in this process are:', 'In women, a number of factors can disrupt this process at any step. Female infertility is caused by one or more of the factors below.', 'Ovulation disorders, meaning you ovulate infrequently or not at all, account for infertility in about 1 in 4 infertile couples. Problems with the regulation of reproductive hormones by the hypothalamus or the pituitary gland, or problems in the ovary, can cause ovulation disorders.', 'Damaged or blocked fallopian tubes keep sperm from getting to the egg or block the passage of the fertilized egg into the uterus. Causes of fallopian tube damage or blockage can include:', 'Endometriosis occurs when tissue that normally grows in the uterus implants and grows in other locations. This extra tissue growth 鈥?and the surgical removal of it 鈥?can cause scarring, which may block fallopian tubes and keep an egg and sperm from uniting.', 'Endometriosis can also affect the lining of the uterus, disrupting implantation of the fertilized egg. The condition also seems to affect fertility in less-direct ways, such as damage to the sperm or egg.', 'Several uterine or cervical causes can impact fertility by interfering with implantation or increasing the likelihood of a miscarriage:', "Sometimes, the cause of infertility is never found. A combination of several minor factors in both partners could cause unexplained fertility problems. Although it's frustrating to get no specific answer, this problem may correct itself with time. But, you shouldn't delay treatment for infertility.", '\n        Female reproductive systemFemale reproductive systemThe ovaries, fallopian tubes, uterus, cervix and vagina (vaginal canal) make up the female reproductive system.\n   ', '\n        Fertilization and implantationFertilization and implantationDuring fertilization, the sperm and egg unite in one of the fallopian tubes to form a zygote. Then the zygote travels down the fallopian tube, where it becomes a morula. Once it reaches the uterus, the morula becomes a blastocyst. The blastocyst then burrows into the uterine wall 鈥?a process called implantation.\n   ', 'You need to ovulate. To get pregnant, your ovaries must produce and release an egg, a process known as ovulation. Your doctor can help evaluate your menstrual cycles and confirm ovulation.', "Your partner needs sperm. For most couples, this isn't a problem unless your partner has a history of illness or surgery. Your doctor can run some simple tests to evaluate the health of your partner's sperm.", "You need to have regular intercourse. You need to have regular sexual intercourse during your fertile time. Your doctor can help you better understand when you're most fertile.", 'You need to have open fallopian tubes and a normal uterus. The egg and sperm meet in the fallopian tubes, and the embryo needs a healthy uterus in which to grow.', 'One of the two ovaries releases a mature egg.', 'The egg is picked up by the fallopian tube.', 'Sperm swim up the cervix, through the uterus and into the fallopian tube to reach the egg for fertilization.', 'The fertilized egg travels down the fallopian tube to the uterus.', 'The fertilized egg implants and grows in the uterus.', "Polycystic ovary syndrome (PCOS). PCOS causes a hormone imbalance, which affects ovulation. PCOS is associated with insulin resistance and obesity, abnormal hair growth on the face or body, and acne. It's the most common cause of female infertility.", 'Hypothalamic dysfunction. Two hormones produced by the pituitary gland are responsible for stimulating ovulation each month 鈥?follicle-stimulating hormone (FSH) and luteinizing hormone (LH). Excess physical or emotional stress, a very high or very low body weight, or a recent substantial weight gain or loss can disrupt production of these hormones and affect ovulation. Irregular or absent periods are the most common signs.', 'Premature ovarian failure. Also called primary ovarian insufficiency, this disorder is usually caused by an autoimmune response or by premature loss of eggs from your ovary (possibly from genetics or chemotherapy). The ovary no longer produces eggs, and it lowers estrogen production in women under the age of 40.', "Too much prolactin. The pituitary gland may cause excess production of prolactin (hyperprolactinemia), which reduces estrogen production and may cause infertility. Usually related to a pituitary gland problem, this can also be caused by medications you're taking for another disease.", 'Pelvic inflammatory disease, an infection of the uterus and fallopian tubes due to chlamydia, gonorrhea or other sexually transmitted infections', 'Previous surgery in the abdomen or pelvis, including surgery for ectopic pregnancy, in which a fertilized egg implants and develops in a fallopian tube instead of the uterus', 'Pelvic tuberculosis, a major cause of tubal infertility worldwide, although uncommon in the United States', 'Benign polyps or tumors (fibroids or myomas) are common in the uterus. Some can block fallopian tubes or interfere with implantation, affecting fertility. However, many women who have fibroids or polyps do become pregnant.', 'Endometriosis scarring or inflammation within the uterus can disrupt implantation.', 'Uterine abnormalities present from birth, such as an abnormally shaped uterus, can cause problems becoming or remaining pregnant.', 'Cervical stenosis, a narrowing of the cervix, can be caused by an inherited malformation or damage to the cervix.', "Sometimes the cervix can't produce the best type of mucus to allow the sperm to travel through the cervix into the uterus.", 'Fallopian tubes: Is pregnancy possible with only one?', 'Hypothyroidism and infertility: Any connection?']</t>
  </si>
  <si>
    <t>['Certain factors may put you at higher risk of infertility, including:', "Age. The quality and quantity of a woman's eggs begin to decline with increasing age. In the mid-30s, the rate of follicle loss speeds, resulting in fewer and poorer quality eggs. This makes conception more difficult, and increases the risk of miscarriage.", "Smoking. Besides damaging your cervix and fallopian tubes, smoking increases your risk of miscarriage and ectopic pregnancy. It's also thought to age your ovaries and deplete your eggs prematurely. Stop smoking before beginning fertility treatment.", 'Weight. Being overweight or significantly underweight may affect normal ovulation. Getting to a healthy body mass index (BMI) may increase the frequency of ovulation and likelihood of pregnancy.', 'Sexual history. Sexually transmitted infections such as chlamydia and gonorrhea can damage the fallopian tubes. Having unprotected intercourse with multiple partners increases your risk of a sexually transmitted infection that may cause fertility problems later.', 'Alcohol. Stick to moderate alcohol consumption of no more than one alcoholic drink per day.']</t>
  </si>
  <si>
    <t>['Infertility is defined as trying to get pregnant (with frequent intercourse) for at least a year with no success. Female infertility, male infertility or a combination of the two affects millions of couples in the United States. An estimated 10 to 18 percent of couples have trouble getting pregnant or having a successful delivery.', 'Infertility results from female factors about one-third of the time and male factors about one-third of the time. The cause is either unknown or a combination of male and female factors in the remaining cases.', 'Female infertility causes can be difficult to diagnose. There are many available treatments, which will depend on the cause of infertility. Many infertile couples will go on to conceive a child without treatment. After trying to get pregnant for two years, about 95 percent of couples successfully conceive.', 'Book: Mayo Clinic Guide to Fertility and Conception']</t>
  </si>
  <si>
    <t>["Infertility treatment depends on the cause, your age, how long you've been infertile and personal preferences. Because infertility is a complex disorder, treatment involves significant financial, physical, psychological and time commitments.", "Although some women need just one or two therapies to restore fertility, it's possible that several different types of treatment may be needed.", 'Treatments can either attempt to restore fertility through medication or surgery, or help you get pregnant with sophisticated techniques.']</t>
  </si>
  <si>
    <t>Inflammatory bowel disease (IBD)</t>
  </si>
  <si>
    <t>https://www.mayoclinic.org/diseases-conditions/inflammatory-bowel-disease/symptoms-causes/syc-20353315</t>
  </si>
  <si>
    <t>['Inflammatory bowel disease symptoms vary, depending on the severity of inflammation and where it occurs. Symptoms may range from mild to severe. You are likely to have periods of active illness followed by periods of remission.', "Signs and symptoms that are common to both Crohn's disease and ulcerative colitis include:", "See your doctor if you experience a persistent change in your bowel habits or if you have any of the signs and symptoms of inflammatory bowel disease. Although inflammatory bowel disease usually isn't fatal, it's a serious disease that, in some cases, may cause life-threatening complications.", 'Diarrhea', 'Fever and fatigue', 'Abdominal pain and cramping', 'Blood in your stool', 'Reduced appetite', 'Unintended weight loss']</t>
  </si>
  <si>
    <t>["The exact cause of inflammatory bowel disease remains unknown. Previously, diet and stress were suspected, but now doctors know that these factors may aggravate but don't cause IBD.", "One possible cause is an immune system malfunction. When your immune system tries to fight off an invading virus or bacterium, an abnormal immune response causes the immune system to attack the cells in the digestive tract, too. Heredity also seems to play a role in that IBD is more common in people who have family members with the disease. However, most people with IBD don't have this family history."]</t>
  </si>
  <si>
    <t>["Age. Most people who develop IBD are diagnosed before they're 30 years old.  But some people don't develop the disease until their 50s or 60s.", "Race or ethnicity. Although whites have the highest risk of the disease, it can occur in any race. If you're of Ashkenazi Jewish descent, your risk is even higher.", "Family history. You're at higher risk if you have a close relative 鈥?such as a parent, sibling or child 鈥?with the disease.", "Cigarette smoking. Cigarette smoking is the most important controllable risk factor for developing Crohn's disease. Although smoking may provide some protection against ulcerative colitis, the overall health benefits of not smoking make it important to try to quit.", 'Nonsteroidal anti-inflammatory medications. These include ibuprofen (Advil, Motrin IB, others), naproxen sodium (Aleve), diclofenac sodium (Voltaren) and others. These medications may increase the risk of developing IBD or worsen disease in people who have IBD.', "Where you live. If you live in an industrialized country, you're more likely to develop IBD. Therefore, it may be that environmental factors, including a diet high in fat or refined foods, play a role. People living in northern climates also seem to be at greater risk."]</t>
  </si>
  <si>
    <t>["Crohn's disease and ulcerative colitis are both forms of inflammatory bowel disease. Crohn's disease most commonly affects the colon and the last part of the small intestine (ileum). Ulcerative colitis affects the colon. ", 'Inflammatory bowel disease (IBD) is an umbrella term used to describe disorders that involve chronic inflammation of your digestive tract. Types of IBD include:', "Both ulcerative colitis and Crohn's disease usually involve severe diarrhea, abdominal pain, fatigue and weight loss.", 'IBD can be debilitating and sometimes leads to life-threatening complications.', 'Inflammatory bowel disease care at Mayo Clinic', "\n        Digestive systemDigestive systemCrohn's disease and ulcerative colitis are both forms of inflammatory bowel disease. Crohn's disease most commonly affects the colon and the last part of the small intestine (ileum). Ulcerative colitis affects the colon. \n   ", 'Ulcerative colitis. This condition causes long-lasting inflammation and sores (ulcers) in the innermost lining of your large intestine (colon) and rectum.', "Crohn's disease. This type of IBD is characterized by inflammation of the lining of your digestive tract, which often spreads deep into affected tissues.", 'Book: Mayo Clinic on Digestive Health']</t>
  </si>
  <si>
    <t>['The goal of inflammatory bowel disease treatment is to reduce the inflammation that triggers your signs and symptoms. In the best cases, this may lead not only to symptom relief but also to long-term remission and reduced risks of complications. IBD treatment usually involves either drug therapy or surgery.', 'Inflammatory bowel disease (IBD) care at Mayo Clinic']</t>
  </si>
  <si>
    <t>['Sometimes you may feel helpless when facing inflammatory bowel disease. But changes in your diet and lifestyle may help control your symptoms and lengthen the time between flare-ups.', "There's no firm evidence that what you eat actually causes inflammatory bowel disease. But certain foods and beverages can aggravate your signs and symptoms, especially during a flare-up.", "It can be helpful to keep a food diary to keep track of what you're eating, as well as how you feel. If you discover some foods are causing your symptoms to flare, you can try eliminating those foods. Here are some suggestions that may help:", 'Take care with fiber. If you have inflammatory bowel disease, high-fiber foods, such as fresh fruits and vegetables and whole grains, may make your symptoms worse. If raw fruits and vegetables bother you, try steaming, baking or stewing them.', 'In general, you may have more problems with foods in the cabbage family, such as broccoli and cauliflower, and nuts, seeds, corn and popcorn.', "Smoking increases your risk of developing Crohn's disease, and once you have it, smoking can make it worse. People with Crohn's disease who smoke are more likely to have relapses and need medications and repeat surgeries.", 'Smoking may help prevent ulcerative colitis. However, its harm to overall health outweighs any benefit, and quitting smoking can improve the general health of your digestive tract, as well as provide many other health benefits. Nicotine patches have been used to treat ulcerative colitis, but the results have been disappointing.', "The association of stress with Crohn's disease is controversial, but many people who have the disease report symptom flares during high-stress periods. If you have trouble managing stress, try one of these strategies:", "Limit dairy products. Many people with inflammatory bowel disease find that problems such as diarrhea, abdominal pain and gas improve by limiting or eliminating dairy products. You may be lactose intolerant 鈥?that is, your body can't digest the milk sugar (lactose) in dairy foods. Using an enzyme product such as Lactaid may help as well.", "Try low-fat foods. If you have Crohn's disease of the small intestine, you may not be able to digest or absorb fat normally. Instead, fat passes through your intestine, making your diarrhea worse. Try avoiding butter, margarine, cream sauces and fried foods.", '\n    Take care with fiber. If you have inflammatory bowel disease, high-fiber foods, such as fresh fruits and vegetables and whole grains, may make your symptoms worse. If raw fruits and vegetables bother you, try steaming, baking or stewing them.\n    In general, you may have more problems with foods in the cabbage family, such as broccoli and cauliflower, and nuts, seeds, corn and popcorn.\n    ', 'Avoid other problem foods. Spicy foods, alcohol and caffeine may make your signs and symptoms worse.', 'Eat small meals. You may find you feel better eating five or six small meals a day rather than two or three larger ones.', 'Drink plenty of liquids. Try to drink plenty of fluids daily. Water is best. Alcohol and beverages that contain caffeine stimulate your intestines and can make diarrhea worse, while carbonated drinks frequently produce gas.', "Consider multivitamins. Because Crohn's disease can interfere with your ability to absorb nutrients and because your diet may be limited, multivitamin and mineral supplements are often helpful. Check with your doctor before taking any vitamins or supplements.", 'Talk to a dietitian. If you begin to lose weight or your diet has become very limited, talk to a registered dietitian.', "Exercise. Even mild exercise can help reduce stress, relieve depression and normalize bowel function. Talk to your doctor about an exercise plan that's right for you.", 'Biofeedback. This stress-reduction technique may train you to reduce muscle tension and slow your heart rate with the help of a feedback machine. The goal is to help you enter a relaxed state so that you can cope more easily with stress.', 'Regular relaxation and breathing exercises. One way to cope with stress is to regularly relax and use techniques such as deep, slow breathing to calm down. You can take classes in yoga and meditation or use books, CDs or DVDs at home.', 'Limit dairy products.', 'Try low-fat foods.', 'Take care with fiber.', 'Avoid other problem foods.', 'Eat small meals.', 'Drink plenty of liquids.', 'Consider multivitamins.', 'Talk to a dietitian.', 'Exercise.', 'Biofeedback.', 'Regular relaxation and breathing exercises.']</t>
  </si>
  <si>
    <t>Inflammatory breast cancer</t>
  </si>
  <si>
    <t>https://www.mayoclinic.org/diseases-conditions/inflammatory-breast-cancer/symptoms-causes/syc-20355413</t>
  </si>
  <si>
    <t>['Signs and symptoms of inflammatory breast cancer include:', "Inflammatory breast cancer doesn't commonly form a lump, as occurs with other forms of breast cancer.", 'Make an appointment with your doctor if you notice any signs or symptoms that worry you.', 'Other more common conditions have signs and symptoms resembling those of inflammatory breast cancer. A breast injury or breast infection (mastitis) may cause redness, swelling and pain.', "Inflammatory breast cancer can be easily confused with a breast infection, which is much more common. It's reasonable and common to be initially treated with antibiotics for a week or more. If your symptoms respond to antibiotics, then additional testing isn't necessary. But if the redness does not improve, then your doctor may consider more serious causes of your symptoms, such as inflammatory breast cancer.", "If you've been treated for a breast infection but your signs and symptoms persist, contact your doctor. Your doctor may recommend a mammogram or other test to evaluate your signs and symptoms. The only way to determine if your symptoms are caused by inflammatory breast cancer is to do a biopsy to remove a sample of tissue for testing.", 'Rapid change in the appearance of one breast, over the course of several weeks', 'Thickness, heaviness or visible enlargement of one breast', 'Discoloration, giving the breast a red, purple, pink or bruised appearance', 'Unusual warmth of the affected breast', 'Dimpling or ridges on the skin of the affected breast, similar to an orange peel', 'Tenderness, pain or aching', 'Enlarged lymph nodes under the arm, above the collarbone or below the collarbone', 'Flattening or turning inward of the nipple']</t>
  </si>
  <si>
    <t>["It's not clear what causes inflammatory breast cancer.", "Doctors know that inflammatory breast cancer begins with an abnormal cell in one of the breast's ducts. Mutations within the abnormal cell's DNA instruct it to grow and divide rapidly. The accumulating abnormal cells infiltrate and clog the lymphatic vessels in the skin of your breast. The blockage in the lymphatic vessels causes red, swollen and dimpled skin 鈥?a classic sign of inflammatory breast cancer."]</t>
  </si>
  <si>
    <t>['Factors that increase the risk of inflammatory breast cancer include:', 'Being a woman. Women are more likely to be diagnosed with inflammatory breast cancer than are men 鈥?but men can develop inflammatory breast cancer, too.', 'Being black. Black women have a higher risk of inflammatory breast cancer than do white women.', 'Being obese. People who are obese have a greater risk of inflammatory breast cancer compared with those of normal weight.']</t>
  </si>
  <si>
    <t>['Inflammatory breast cancer often appears as an enlarged breast with red, thickened skin.', 'Inflammatory breast cancer is a rare type of breast cancer that develops rapidly, making the affected breast red, swollen and tender.', 'Inflammatory breast cancer occurs when cancer cells block the lymphatic vessels in skin covering the breast, causing the characteristic red, swollen appearance of the breast.', 'Inflammatory breast cancer is considered a locally advanced cancer 鈥?meaning it has spread from its point of origin to nearby tissue and possibly to nearby lymph nodes.', 'Inflammatory breast cancer can easily be confused with a breast infection, which is a much more common cause of breast redness and swelling. Seek medical attention promptly if you notice skin changes on your breast.', 'Inflammatory breast cancer care at Mayo Clinic', '\n        Inflammatory breast cancerInflammatory breast cancerInflammatory breast cancer often appears as an enlarged breast with red, thickened skin.\n   ', 'Mayo Clinic Cancer Center']</t>
  </si>
  <si>
    <t>['Treatment for inflammatory breast cancer often begins with chemotherapy, followed by surgery and radiation therapy. Other treatments may be used if tests of your cancer cells reveal that you may benefit from additional treatments.', 'Inflammatory breast cancer care at Mayo Clinic']</t>
  </si>
  <si>
    <t>Influenza (flu)</t>
  </si>
  <si>
    <t>https://www.mayoclinic.org/diseases-conditions/flu/symptoms-causes/syc-20351719</t>
  </si>
  <si>
    <t>['Initially, the flu may seem like a common cold with a runny nose, sneezing and sore throat. But colds usually develop slowly, whereas the flu tends to come on suddenly. And although a cold can be a nuisance, you usually feel much worse with the flu.', 'Common signs and symptoms of the flu include:', "Most people who get the flu can treat themselves at home and often don't need to see a doctor.", 'If you have flu symptoms and are at risk of complications, see your doctor right away. Taking antiviral drugs may reduce the length of your illness and help prevent more-serious problems.', 'Fever over 100.4 F (38 C)', 'Aching muscles', 'Chills and sweats', 'Headache', 'Dry, persistent cough', 'Fatigue and weakness', 'Nasal congestion', 'Sore throat', 'Flu: When to see a doctor?']</t>
  </si>
  <si>
    <t>['Flu viruses travel through the air in droplets when someone with the infection coughs, sneezes or talks. You can inhale the droplets directly, or you can pick up the germs from an object 鈥?such as a telephone or computer keyboard 鈥?and then transfer them to your eyes, nose or mouth.', 'People with the virus are likely contagious from the day or so before symptoms first appear until about five days after symptoms begin. Children and people with weakened immune systems may be contagious for a slightly longer time.', "Influenza viruses are constantly changing, with new strains appearing regularly. If you've had influenza in the past, your body has already made antibodies to fight that particular strain of the virus. If future influenza viruses are similar to those you've encountered before, either by having the disease or by getting vaccinated, those antibodies may prevent infection or lessen its severity.", "But antibodies against flu viruses you've encountered in the past can't protect you from new influenza strains that can be very different immunologically from what you had before."]</t>
  </si>
  <si>
    <t>['Factors that may increase your risk of developing influenza or its complications include:', 'Age. Seasonal influenza tends to target children younger than 12 months of age and adults 65 years old or older.', 'Living or working conditions. People who live or work in facilities with many other residents, such as nursing homes or military barracks, are more likely to develop influenza. People who are hospitalized are also at higher risk.', 'Weakened immune system. Cancer treatments, anti-rejection drugs, long-term use of steroids, organ transplant, blood cancer or HIV/AIDS can weaken your immune system. This can make it easier for you to catch influenza and may also increase your risk of developing complications.', 'Chronic illnesses. Chronic conditions, including lung diseases such as asthma, diabetes, heart disease, neurological or neurodevelopmental disease, an airway abnormality, and kidney, liver or blood disease, may increase your risk of influenza complications.', "Aspirin use under age 19. People who are younger than 19 years of age and receiving long-term aspirin therapy are at risk of developing Reye's syndrome if infected with influenza.", 'Pregnancy. Pregnant women are more likely to develop influenza complications, particularly in the second and third trimesters. Women who are up to two weeks postpartum also are more likely to develop influenza-related complications.', 'Obesity. People with a body mass index (BMI) of 40 or more have an increased risk of complications from the flu.']</t>
  </si>
  <si>
    <t>['Influenza is a viral infection that attacks your respiratory system 鈥?your nose, throat and lungs. Influenza is commonly called the flu, but it\'s not the same as stomach "flu" viruses that cause diarrhea and vomiting.', 'For most people, influenza resolves on its own. But sometimes, influenza and its complications can be deadly. People at higher risk of developing flu complications include:', "Though the annual influenza vaccine isn't 100 percent effective, it's still your best defense against the flu.", 'Young children under age 5, and especially those under 12 months', 'Adults older than age 65', 'Residents of nursing homes and other long-term care facilities', 'Pregnant women and women up to two weeks postpartum', 'People with weakened immune systems', 'People who have chronic illnesses, such as asthma, heart disease, kidney disease, liver disease and diabetes', 'People who are very obese, with a body mass index (BMI) of 40 or higher', 'Book: Mayo Clinic Book of Home Remedies']</t>
  </si>
  <si>
    <t>["Usually, you'll need nothing more than bed rest and plenty of fluids to treat the flu. But if you have severe infection or are at higher risk for complications, your doctor may prescribe an antiviral medication, such as oseltamivir (Tamiflu), zanamivir (Relenza), peramivir (Rapivab) or baloxavir (Xofluza). These drugs may shorten your illness by a day or so and help prevent serious complications.", "Oseltamivir is an oral medication. Zanamivir is inhaled through a device similar to an asthma inhaler and shouldn't be used by anyone with certain chronic respiratory problems, such as asthma and lung disease.", 'Antiviral medication side effects may include nausea and vomiting. These side effects may be lessened if the drug is taken with food.', 'Most circulating strains of influenza have become resistant to amantadine and rimantadine (Flumadine), which are older antiviral drugs that are no longer recommended.', '\n        Explore Mayo Clinic studies testing new treatments, interventions and tests as a means to prevent, detect, treat or manage this disease.\n    ', 'If you do come down with the flu, these measures may help ease your symptoms:', 'To help control the spread of influenza in your community, stay home and keep sick children home until fever has been gone for 24 hours.', 'Drink plenty of liquids. Choose water, juice and warm soups to prevent dehydration.', 'Rest. Get more sleep to help your immune system fight infection. You may need to change your activity level, depending on your symptoms.', "Consider pain relievers. Use an over-the-counter pain reliever, such as acetaminophen (Tylenol, others) or ibuprofen (Advil, Motrin IB, others), to combat the achiness associated with influenza. Children and teens recovering from flu-like symptoms should never take aspirin because of the risk of Reye's syndrome, a rare but potentially fatal condition.", "Jameson JL, et al., eds. Influenza. In: Harrison's Principles of Internal Medicine. 20th ed. New York, N.Y.: The McGraw-Hill Companies; 2018. https://accessmedicine.mhmedical.com. Accessed July 13, 2018.", 'Zachary KC. Treatment of seasonal influenza in adults. https://www.uptodate.com/contents/search. Accessed July 13, 2018.', 'Goldman L, et al., eds. Influenza. In: Goldman-Cecil Medicine. 25th ed. Philadelphia, Pa.: Saunders Elsevier; 2016. https://www.clinicalkey.com. Accessed July 13, 2018.', "Bope ET, et al. The infectious diseases. In: Conn's Current Therapy 2018. Philadelphia, Pa.: Elsevier; 2018. https://www.clinicalkey.com. Accessed July 13, 2018.", 'Live attenuated influenza vaccine [LAIV] (The nasal spray flu vaccine). Centers for Disease Control and Prevention. https://www.cdc.gov/flu/about/qa/nasalspray.htm. Accessed July 13, 2018.', 'The flu: What to do if you get sick. Centers for Disease Control and Prevention. https://www.cdc.gov/flu/takingcare.htm. Accessed July 13, 2018.', 'AskMayoExpert. Influenza vaccination. Rochester, Minn.: Mayo Foundation for Medical Education and Research; 2017.', 'Grohskopf LA, et al. Prevention and control of seasonal influenza with vaccines: Recommendations of the Advisory Committee on Immunization Practices 鈥?United States, 2018-2019 influenza season. MMWR Recommendations and Reports. 2018;67:3.', 'AskMayoExpert. Influenza. Mayo Clinic; 2017.', 'Grohskopf LA, et al. Prevention and control of seasonal influenza with vaccines: Recommendations of the Advisory Committee on Immunization Practices 鈥?United States, 2019-2020 influenza season. MMWR Recommendations and Reports. 2019; doi: 10.15585/mmwr.rr6803a1.', 'Tosh PK (expert opinion). Mayo Clinic. Sept. 4, 2019.', '\n                            \n                            Cold and flu viruses: How long can they live outside the body?\n                            \n                            ', '\n                            \n                            Flu shots\n                            \n                            ', '\n                            \n                            Flu: When to see a doctor?\n                            \n                            ', '\n                            \n                            Fluzone High-Dose: What distinguishes it from other flu vaccines?\n                            \n                            ', '\n                            \n                            Mayo Clinic Minute: The facts about three flu vaccine myths\n                            \n                            ', '\n                            \n                            Mayo Clinic Minute: Why you need your flu shot now\n                            \n                            ', 'Drink plenty of liquids.', 'Rest.', 'Consider pain relievers.']</t>
  </si>
  <si>
    <t>['If you do come down with the flu, these measures may help ease your symptoms:', 'To help control the spread of influenza in your community, stay home and keep sick children home until fever has been gone for 24 hours.', 'Drink plenty of liquids. Choose water, juice and warm soups to prevent dehydration.', 'Rest. Get more sleep to help your immune system fight infection. You may need to change your activity level, depending on your symptoms.', "Consider pain relievers. Use an over-the-counter pain reliever, such as acetaminophen (Tylenol, others) or ibuprofen (Advil, Motrin IB, others), to combat the achiness associated with influenza. Children and teens recovering from flu-like symptoms should never take aspirin because of the risk of Reye's syndrome, a rare but potentially fatal condition.", "Jameson JL, et al., eds. Influenza. In: Harrison's Principles of Internal Medicine. 20th ed. New York, N.Y.: The McGraw-Hill Companies; 2018. https://accessmedicine.mhmedical.com. Accessed July 13, 2018.", 'Zachary KC. Treatment of seasonal influenza in adults. https://www.uptodate.com/contents/search. Accessed July 13, 2018.', 'Goldman L, et al., eds. Influenza. In: Goldman-Cecil Medicine. 25th ed. Philadelphia, Pa.: Saunders Elsevier; 2016. https://www.clinicalkey.com. Accessed July 13, 2018.', "Bope ET, et al. The infectious diseases. In: Conn's Current Therapy 2018. Philadelphia, Pa.: Elsevier; 2018. https://www.clinicalkey.com. Accessed July 13, 2018.", 'Live attenuated influenza vaccine [LAIV] (The nasal spray flu vaccine). Centers for Disease Control and Prevention. https://www.cdc.gov/flu/about/qa/nasalspray.htm. Accessed July 13, 2018.', 'The flu: What to do if you get sick. Centers for Disease Control and Prevention. https://www.cdc.gov/flu/takingcare.htm. Accessed July 13, 2018.', 'AskMayoExpert. Influenza vaccination. Rochester, Minn.: Mayo Foundation for Medical Education and Research; 2017.', 'Grohskopf LA, et al. Prevention and control of seasonal influenza with vaccines: Recommendations of the Advisory Committee on Immunization Practices 鈥?United States, 2018-2019 influenza season. MMWR Recommendations and Reports. 2018;67:3.', 'AskMayoExpert. Influenza. Mayo Clinic; 2017.', 'Grohskopf LA, et al. Prevention and control of seasonal influenza with vaccines: Recommendations of the Advisory Committee on Immunization Practices 鈥?United States, 2019-2020 influenza season. MMWR Recommendations and Reports. 2019; doi: 10.15585/mmwr.rr6803a1.', 'Tosh PK (expert opinion). Mayo Clinic. Sept. 4, 2019.', 'Drink plenty of liquids.', 'Rest.', 'Consider pain relievers.']</t>
  </si>
  <si>
    <t>Influenza, avian (See: Bird flu (avian influenza))</t>
  </si>
  <si>
    <t>https://www.mayoclinic.org/diseases-conditions/bird-flu/symptoms-causes/syc-20368455</t>
  </si>
  <si>
    <t>['Signs and symptoms of bird flu may begin within two to seven days of infection, depending on the type. In most cases, they resemble those of conventional influenza, including:', 'Some people also experience nausea, vomiting or diarrhea. And in a few cases, a mild eye infection (conjunctivitis) is the only indication of the disease.', 'See your doctor immediately if you develop a fever, cough and body aches and have recently traveled to a part of the world where bird flu occurs. Be sure to let your doctor know if you visited any farms or open-air markets.', 'Cough ', 'Fever', 'Sore throat ', 'Muscle aches ', 'Headache', 'Shortness of breath ']</t>
  </si>
  <si>
    <t>["Bird flu occurs naturally in wild waterfowl and can spread into domestic poultry, such as chickens, turkeys, ducks and geese. The disease is transmitted via contact with an infected bird's feces, or secretions from its nose, mouth or eyes. ", 'Open-air markets, where eggs and birds are sold in crowded and unsanitary conditions, are hotbeds of infection and can spread the disease into the wider community. ', "Undercooked poultry meat or eggs from infected birds can transmit bird flu. Poultry meat is safe to eat if it's been cooked to an internal temperature of 165 F (74 C). Eggs should be cooked until the yolks and whites are firm."]</t>
  </si>
  <si>
    <t>['The greatest risk factor for bird flu seems to be contact with sick birds or with surfaces contaminated by their feathers, saliva or droppings.  The pattern of human transmission remains mysterious.  In very few instances, bird flu has been transmitted from one human to another. But unless the virus begins to spread more easily among people, infected birds present the greatest hazard.']</t>
  </si>
  <si>
    <t>['Bird flu is caused by a type of influenza virus that rarely infects humans. More than a dozen types of bird flu have been identified, including the two strains that have most recently infected humans 鈥?H5N1 and H7N9. When bird flu does strike humans, it can be deadly.', 'Outbreaks of bird flu have occurred in Asia, Africa, North America and parts of Europe. Most people who have developed symptoms of bird flu have had close contact with sick birds. In a few cases, bird flu has passed from one person to another. Only sporadic human cases have been reported since 2015.', 'Health officials worry that a global outbreak could occur if a bird flu virus mutates into a form that transmits more easily from person to person. Researchers are working on vaccines to help protect people from bird flu.']</t>
  </si>
  <si>
    <t>["Many influenza viruses have become resistant to the effects of a category of antiviral drugs that includes amantadine and rimantadine (Flumadine). Health officials recommend the use of oseltamivir (Tamiflu) or, if oseltamivir can't be used, zanamivir (Relenza). These drugs must be taken within two days after the appearance of symptoms.", 'If you suspect that you have bird flu, you need to see your primary care doctor. Let people know you may have the flu, and ask for a surgical mask to wear during your visit. If you are very ill, you may need to be hospitalized.']</t>
  </si>
  <si>
    <t>Ingrown hair</t>
  </si>
  <si>
    <t>https://www.mayoclinic.org/diseases-conditions/ingrown-hair/symptoms-causes/syc-20373893</t>
  </si>
  <si>
    <t>['Ingrown hairs most commonly appear in the beard area, including the chin and cheeks and, especially, the neck. They can appear on the scalp in those who shave their heads. Other common areas for ingrown hairs are the armpits, pubic area and legs.', 'Signs and symptoms include:', "An occasional ingrown hair isn't cause for alarm. See your doctor if your ingrown hairs are a chronic condition.", 'Small, solid, rounded bumps (papules)', 'Small, pus-filled, blister-like lesions (pustules)', 'Skin darkening (hyperpigmentation)', 'Pain', 'Itching', 'Embedded hairs', 'Skin darkening (hyperpigmentation)']</t>
  </si>
  <si>
    <t>['Hair structure and direction of growth play a role in ingrown hairs. A curved hair follicle, which produces tightly curled hair, is believed to encourage the hair to re-enter the skin once the hair is cut and starts to grow back. Shaving creates sharp edges in this type of hair, especially if the hair is dry when shaved.', 'You might also get an ingrown hair if you:', 'When a hair penetrates your skin, your skin reacts as it would to a foreign body 鈥?it becomes inflamed.', 'Pull your skin taut during shaving 鈥?which allows the cut hair to draw back into the skin and re-enter the skin without first growing out', 'Tweeze 鈥?which also can leave a hair fragment under the skin surface', 'Skin darkening (hyperpigmentation)']</t>
  </si>
  <si>
    <t>['Having tightly curled hair is the main risk factor for ingrown hairs.', 'Skin darkening (hyperpigmentation)']</t>
  </si>
  <si>
    <t>['An ingrown hair occurs when a shaved or tweezed hair grows back into the skin. It can cause inflammation, pain and tiny bumps in the area where the hair was removed.', "Ingrown hair is a common condition that results from hair removal. It's most prevalent in black men who shave facial hair. But ingrown hair can affect anyone who removes hair by shaving, tweezing or waxing.", "Often, an ingrown hair improves without treatment. You can avoid ingrown hair by not removing hair. If that's not an option, you can use hair removal methods that lessen the risk of developing ingrown hairs.", 'Book: Mayo Clinic Book of Home Remedies']</t>
  </si>
  <si>
    <t>["To treat ingrown hairs, stop shaving, tweezing or waxing until the condition improves 鈥?usually one to six months. If that's not possible, consider laser treatment, which removes the hair at a deeper level and inhibits regrowth. Laser treatment may cause blisters, scars and skin darkening."]</t>
  </si>
  <si>
    <t>['Your doctor may prescribe certain medications to help manage your condition. They include:', 'Drugs that help remove dead skin cells. Retinoids applied to your skin, such as tretinoin (Renova, Retin-A, others), help with clearing dead cells from your skin (exfoliation).', 'Creams to reduce inflammation. Your doctor may suggest a steroid cream.', 'Creams or pills to control infection. For mild infections caused by scratching the affected area, your doctor may recommend an antibiotic ointment. For more severe infection, your doctor may prescribe oral antibiotics.', 'Drugs that help remove dead skin cells.', 'Creams to reduce inflammation.', 'Creams or pills to control infection.']</t>
  </si>
  <si>
    <t>['To release ingrown hairs, you can:', 'Wash the affected area using a washcloth or soft-bristled toothbrush. Use a circular motion for several minutes. Do this before shaving and at bedtime.', 'Use a sterile needle, inserting it under hair loops, to gently lift embedded hair tips.']</t>
  </si>
  <si>
    <t>Ingrown toenails</t>
  </si>
  <si>
    <t>https://www.mayoclinic.org/diseases-conditions/ingrown-toenails/symptoms-causes/syc-20355903</t>
  </si>
  <si>
    <t>['Ingrown toenail symptoms include:', 'See your doctor if you:', 'Pain and tenderness in your toe along one or both sides of the nail', 'Redness around your toenail', 'Swelling of your toe around the nail', 'Infection of the tissue around your toenail', 'Experience severe discomfort in your toe or pus or redness that seems to be spreading', 'Have diabetes or another condition that causes poor blood flow to your feet and you experience any foot sore or infection']</t>
  </si>
  <si>
    <t>['Common ingrown toenail causes include:', 'Wearing shoes that crowd your toenails', 'Cutting your toenails too short or not straight across', 'Injuring your toenail', 'Having unusually curved toenails']</t>
  </si>
  <si>
    <t>['An ingrown toenail may cause pain, redness, swelling and, sometimes, an infection around the toenail.', 'Ingrown toenails are a common condition in which the corner or side of a toenail grows into the soft flesh. The result is pain, redness, swelling and, sometimes, an infection. Ingrown toenails usually affect your big toe.', 'Often you can take care of ingrown toenails on your own. If the pain is severe or spreading, your doctor can take steps to relieve your discomfort and help you avoid complications of ingrown toenails.', "If you have diabetes or another condition that causes poor blood flow to your feet, you're at greater risk of complications of ingrown toenails.", '\n        Ingrown toenailIngrown toenailAn ingrown toenail may cause pain, redness, swelling and, sometimes, an infection around the toenail.\n   ', 'Book: Mayo Clinic Book of Home Remedies']</t>
  </si>
  <si>
    <t>['\n        Ingrown toenail treatmentIngrown toenail treatmentIngrown toenail treatment may include placing cotton under the edge of the nail to separate the nail from the overlying skin. This helps the nail grow above the skin edge.\n   ']</t>
  </si>
  <si>
    <t>["You can treat most ingrown toenails at home. Here's how:", 'Soak your feet in warm water. Do this for 15 to 20 minutes three to four times a day. Soaking reduces swelling and relieves tenderness.', 'Place cotton or dental floss under your toenail. After each soaking, put fresh bits of cotton or waxed dental floss under the ingrown edge. This will help the nail grow above the skin edge.', 'Apply antibiotic cream. Put antibiotic ointment on the tender area and bandage the toe.', 'Choose sensible footwear. Consider wearing open-toed shoes or sandals until your toe feels better.', 'Take pain relievers. Over-the-counter pain relievers such as acetaminophen (Tylenol, others), ibuprofen (Advil, Motrin IB, others) and naproxen sodium (Aleve) may help ease the toe pain.', 'Soak your feet in warm water.', 'Place cotton or dental floss under your toenail.', 'Apply antibiotic cream.', 'Choose sensible footwear.', 'Take pain relievers.']</t>
  </si>
  <si>
    <t>Inguinal hernia</t>
  </si>
  <si>
    <t>https://www.mayoclinic.org/diseases-conditions/inguinal-hernia/symptoms-causes/syc-20351547</t>
  </si>
  <si>
    <t>['Inguinal hernia signs and symptoms include:', "Inguinal hernias in newborns and children result from a weakness in the abdominal wall that's present at birth. Sometimes the hernia will be visible only when an infant is crying, coughing or straining during a bowel movement. He or she might be irritable and have less appetite than usual.", 'In an older child, a hernia is likely to be more apparent when the child coughs, strains during a bowel movement or stands for a long period.', "If you aren't able to push the hernia in, the contents of the hernia may be trapped (incarcerated) in the abdominal wall. An incarcerated hernia can become strangulated, which cuts off the blood flow to the tissue that's trapped. A strangulated hernia can be life-threatening if it isn't treated.", 'Signs and symptoms of a strangulated hernia include:', 'Seek immediate care if a hernia bulge turns red, purple or dark or if you notice any other signs or symptoms of a strangulated hernia.', " See your doctor if you have a painful or noticeable bulge in your groin on either side of your pubic bone. The bulge is likely to be more noticeable when you're standing, and you usually can feel it if you put your hand directly over the affected area.", "A bulge in the area on either side of your pubic bone, which becomes more obvious when you're upright, especially if you cough or strain", 'A burning or aching sensation at the bulge', 'Pain or discomfort in your groin, especially when bending over, coughing or lifting', 'A heavy or dragging sensation in your groin', 'Weakness or pressure in your groin', 'Occasionally, pain and swelling around the testicles when the protruding intestine descends into the scrotum', 'Nausea, vomiting or both', 'Fever', 'Sudden pain that quickly intensifies', 'A hernia bulge that turns red, purple or dark', 'Inability to move your bowels or pass gas']</t>
  </si>
  <si>
    <t>['Some inguinal hernias have no apparent cause. Others might occur as a result of:', "In many people, the abdominal wall weakness that leads to an inguinal hernia occurs at birth when the abdominal lining (peritoneum) doesn't close properly. Other inguinal hernias develop later in life when muscles weaken or deteriorate due to aging, strenuous physical activity or coughing that accompanies smoking.", 'Weaknesses can also occur in the abdominal wall later in life, especially after an injury or abdominal surgery.', ' In men, the weak spot usually occurs in the inguinal canal, where the spermatic cord enters the scrotum. In women, the inguinal canal carries a ligament that helps hold the uterus in place, and hernias sometimes occur where connective tissue from the uterus attaches to tissue surrounding the pubic bone.', 'Increased pressure within the abdomen', 'A pre-existing weak spot in the abdominal wall', 'Straining during bowel movements or urination', 'Strenuous activity', 'Pregnancy', 'Chronic coughing or sneezing']</t>
  </si>
  <si>
    <t>['Factors that contribute to developing an inguinal hernia include:', 'Being male. Men are eight times more likely to develop an inguinal hernia than are women.', 'Being older. Muscles weaken as you age.', 'Being white.', 'Family history. You have a close relative, such as a parent or sibling, who has the condition.', 'Chronic cough, such as from smoking.', 'Chronic constipation. Constipation causes straining during bowel movements.', 'Pregnancy. Being pregnant can weaken the abdominal muscles and cause increased pressure inside your abdomen.', 'Premature birth and low birth weight.', "Previous inguinal hernia or hernia repair. Even if your previous hernia occurred in childhood, you're at higher risk of developing another inguinal hernia."]</t>
  </si>
  <si>
    <t>['Inguinal hernias occur when part of the membrane lining the abdominal cavity (omentum) or intestine protrudes through a weak spot in the abdomen 鈥?often along the inguinal canal, which carries the spermatic cord in men.', 'An inguinal hernia occurs when tissue, such as part of the intestine, protrudes through a weak spot in the abdominal muscles. The resulting bulge can be painful, especially when you cough, bend over or lift a heavy object.', "An inguinal hernia isn't necessarily dangerous. It doesn't improve on its own, however, and can lead to life-threatening complications. Your doctor is likely to recommend surgery to fix an inguinal hernia that's painful or enlarging. Inguinal hernia repair is a common surgical procedure.", '\n        Inguinal herniaInguinal herniaInguinal hernias occur when part of the membrane lining the abdominal cavity (omentum) or intestine protrudes through a weak spot in the abdomen 鈥?often along the inguinal canal, which carries the spermatic cord in men.\n   ']</t>
  </si>
  <si>
    <t>["If your hernia is small and isn't bothering you, your doctor might recommend watchful waiting. Sometimes, wearing a supportive truss may help relieve symptoms, but check with your doctor first because it's important that the truss fits properly. In children, the doctor might try applying manual pressure to reduce the bulge before considering surgery.", 'Enlarging or painful hernias usually require surgery to relieve discomfort and prevent serious complications.', ' There are two general types of hernia operations 鈥?open hernia repair and laparoscopic repair.']</t>
  </si>
  <si>
    <t>Inherited metabolic disorders</t>
  </si>
  <si>
    <t>https://www.mayoclinic.org/diseases-conditions/inherited-metabolic-disorders/symptoms-causes/syc-20352590</t>
  </si>
  <si>
    <t>["Inherited metabolic disorders refer to different types of medical conditions caused by genetic defects 鈥?most commonly inherited from both parents 鈥?that interfere with the body's metabolism. These conditions may also be called inborn errors of metabolism.", 'Metabolism is the complex set of chemical reactions that your body uses to maintain life, including energy production. Special enzymes break down food or certain chemicals so your body can use them right away for fuel or store them. Also, certain chemical processes break down substances that your body no longer needs, or make those it lacks.', "When these chemical processes don't work properly due to a hormone or enzyme deficiency, a metabolic disorder occurs. Inherited metabolic disorders fall into different categories, depending on the specific substance and whether it builds up in harmful amounts (because it can't be broken down), it's too low or it's missing.", 'There are hundreds of inherited metabolic disorders, caused by different genetic defects. Examples include:', 'Some metabolic disorders can be diagnosed by routine screening tests done at birth. Others are identified only after a child or adult shows symptoms of a disorder.', 'Treatment for an inherited metabolic disorder depends on the type and severity of the disorder. Because there are so many types of inherited metabolic disorders, treatment recommendations may vary considerably 鈥?from dietary restrictions to liver transplants.', '\n    Inherited metabolic disorders care at Mayo Clinic\n', 'Familial hypercholesterolemia', 'Gaucher disease', 'Hunter syndrome', 'Krabbe disease', 'Maple syrup urine disease', 'Metachromatic leukodystrophy', 'Mitochondrial encephalopathy, lactic acidosis, stroke-like episodes (MELAS)', 'Niemann-Pick', 'Phenylketonuria (PKU)', 'Porphyria', 'Tay-Sachs disease', "Wilson's disease", 'Goldman L, et al., eds. Approach to inborn errors of metabolism. In: Goldman-Cecil Medicine. 25th ed. Philadelphia, Pa.: Saunders Elsevier; 2016. https://www.clinicalkey.com. Accessed April 11, 2017.', 'Kliegman RM, et al. An approach to inborn errors of metabolism. In: Nelson Textbook of Pediatrics. 20th ed. Philadelphia, Pa.: Elsevier; 2016. https://www.clinicalkey.com. Accessed April 11, 2017.', 'Sutton VR. Inborn errors of metabolism: Classification. https://www.uptodate.com/home. Accessed April 11, 2017.', 'Sutton VR. Inborn errors of metabolism: Identifying the specific disorder. https://www.uptodate.com/home. Accessed April 11, 2017.', 'Sutton VR. Inborn errors of metabolism: Epidemiology, pathogenesis and clinical features. https://www.uptodate.com/home. Accessed April 11, 2017.', 'Brown AY. Allscripts EPSi. Mayo Clinic, Rochester, Minn. April 11, 2017.', 'Lanpher BC (expert opinion). Mayo Clinic, Rochester, Minn. May 16, 2017.']</t>
  </si>
  <si>
    <t>Intestinal obstruction</t>
  </si>
  <si>
    <t>https://www.mayoclinic.org/diseases-conditions/intestinal-obstruction/symptoms-causes/syc-20351460</t>
  </si>
  <si>
    <t>['Signs and symptoms of intestinal obstruction include:', 'Because of the serious complications that can develop from intestinal obstruction, seek immediate medical care if you have severe abdominal pain or other symptoms of intestinal obstruction.', 'Crampy abdominal pain that comes and goes', 'Loss of appetite', 'Constipation', 'Vomiting', 'Inability to have a bowel movement or pass gas', 'Swelling of the abdomen']</t>
  </si>
  <si>
    <t>['Intussusception is a rare, serious disorder in which one part of the intestine slides inside an adjacent part.', 'The most common causes of intestinal obstruction in adults are:', 'In children, the most common cause of intestinal obstruction is telescoping of the intestine (intussusception).', 'Other possible causes of intestinal obstruction include:', "Intestinal pseudo-obstruction (paralytic ileus) can cause signs and symptoms of intestinal obstruction, but doesn't involve a physical blockage. In paralytic ileus, muscle or nerve problems disrupt the normal coordinated muscle contractions of the intestines, slowing or stopping the movement of food and fluid through the digestive system.", 'Paralytic ileus can affect any part of the intestine. Causes can include:', '\n        IntussusceptionIntussusceptionIntussusception is a rare, serious disorder in which one part of the intestine slides inside an adjacent part.\n   ', 'Intestinal adhesions 鈥?bands of fibrous tissue in the abdominal cavity that can form after abdominal or pelvic surgery', 'Colon cancer', 'Hernias 鈥?portions of intestine that protrude into another part of your body', "Inflammatory bowel diseases, such as Crohn's disease", 'Diverticulitis 鈥?a condition in which small, bulging pouches (diverticula) in the digestive tract become inflamed or infected', 'Twisting of the colon (volvulus)', 'Impacted feces', 'Abdominal or pelvic surgery', 'Infection', 'Certain medications that affect muscles and nerves, including tricyclic antidepressants, such as amitriptyline\xa0 and imipramine (Tofranil), and opioid pain medications, such as those containing hydrocodone (Vicodin) and oxycodone (Oxycontin)', "Muscle and nerve disorders, such as Parkinson's disease"]</t>
  </si>
  <si>
    <t>['Diseases and conditions that can increase your risk of intestinal obstruction include:', 'Abdominal or pelvic surgery, which often causes adhesions 鈥?a common intestinal obstruction', "Crohn's disease, which can cause the intestine's walls to thicken, narrowing the passageway", "Cancer in your abdomen, especially if you've had surgery to remove an abdominal tumor or radiation therapy"]</t>
  </si>
  <si>
    <t>["The small intestine and colon are components of your digestive tract, which processes the foods you eat. The intestines extract nutrients from the foods. What isn't absorbed by the intestines continues along the digestive tract and is expelled as stool during a bowel movement.", "Intestinal obstruction is a blockage that keeps food or liquid from passing through your small intestine or large intestine (colon). Causes of intestinal obstruction may include fibrous bands of tissue (adhesions) in the abdomen that form after surgery, an inflamed intestine (Crohn's disease), infected pouches in your intestine (diverticulitis), hernias and colon cancer.", 'Without treatment, the blocked parts of the intestine can die, leading to serious problems. However, with prompt medical care, intestinal obstruction often can be successfully treated.', "\n        Colon and small intestineColon and small intestineThe small intestine and colon are components of your digestive tract, which processes the foods you eat. The intestines extract nutrients from the foods. What isn't absorbed by the intestines continues along the digestive tract and is expelled as stool during a bowel movement.\n   "]</t>
  </si>
  <si>
    <t>['Treatment for intestinal obstruction depends on the cause of your condition, but generally requires hospitalization.']</t>
  </si>
  <si>
    <t>Intracranial venous malformations</t>
  </si>
  <si>
    <t>https://www.mayoclinic.org/diseases-conditions/intracranial-venous-malformations/symptoms-causes/syc-20353336</t>
  </si>
  <si>
    <t>["Intracranial venous malformations are abnormally enlarged veins in your brain. These enlargements aren't likely to cause symptoms or affect how the veins work.", 'Intracranial venous malformations might remain undetected or be found incidentally when you have a brain-imaging test for another condition.', "Most often, this condition doesn't require treatment."]</t>
  </si>
  <si>
    <t>["Doctors usually don't treat intracranial venous malformations because they rarely cause symptoms. If you have unrelated symptoms, such as headaches, your doctor might prescribe medications.", 'Rarely, people who have intracranial venous malformations have seizures or bleeding in the brain (brain hemorrhage). These are usually caused by other vascular malformations that can be found with a venous malformation. Doctors typically treat seizures with medications.', 'Some hemorrhages require surgery, but many hemorrhages can be treated with medical management and observation in a hospital.', '\n    Intracranial venous malformations care at Mayo Clinic\n', 'Arteriovenous malformations and other vascular lesions of the central nervous system fact sheet. National Institute of Neurological Disorders and Stroke. https://www.ninds.nih.gov/Disorders/Patient-Caregiver-Education/Fact-Sheets/Arteriovenous-Malformation-Fact-Sheet. Accessed April 27, 2017.', 'Singer RJ, et al. Vascular malformations of the central nervous system. http://www.uptodate.com/home. Accessed April 27, 2017.', 'Smith AB. Vascular malformations of the brain: Radiologic and pathologic correlation. Journal of the American Osteopathic College of Radiology. 2012;1:10.', 'Riggin EA. AllScripts EPSi. Mayo Clinic, Rochester, Minn. April 27, 2017.']</t>
  </si>
  <si>
    <t>Intraductal carcinoma (See: Ductal carcinoma in situ (DCIS))</t>
  </si>
  <si>
    <t>https://www.mayoclinic.org/diseases-conditions/dcis/symptoms-causes/syc-20371889</t>
  </si>
  <si>
    <t>["DCIS doesn't typically have any signs or symptoms. However, DCIS can sometimes cause signs such as:", 'DCIS is usually found on a mammogram and appears as small clusters of calcifications that have irregular shapes and sizes.', 'Make an appointment with your doctor if you notice a change in your breasts, such as a lump, an area of puckered or otherwise unusual skin, a thickened region under the skin, or nipple discharge.', "Ask your doctor when you should consider breast cancer screening and how often it should be repeated. Most groups recommend considering routine breast cancer screening beginning in your 40s. Talk with your doctor about what's right for you.", 'A breast lump', 'Bloody nipple discharge']</t>
  </si>
  <si>
    <t>["It's not clear what causes DCIS. DCIS forms when genetic mutations occur in the DNA of breast duct cells. The genetic mutations cause the cells to appear abnormal, but the cells don't yet have the ability to break out of the breast duct.", "Researchers don't know exactly what triggers the abnormal cell growth that leads to DCIS. Factors that may play a part include your lifestyle, your environment and genes passed to you from your parents."]</t>
  </si>
  <si>
    <t>['Factors that may increase your risk of DCIS include:', 'Increasing age', 'Personal history of benign breast disease, such as atypical hyperplasia', 'Family history of breast cancer', 'Never having been pregnant', 'Having your first baby after age 30', 'Having your first period before age 12', 'Beginning menopause after age 55', 'Genetic mutations that increase the risk of breast cancer, such as those in the breast cancer genes BRCA1 and BRCA2']</t>
  </si>
  <si>
    <t>['Breast anatomy', 'Each breast contains 15 to 20 lobes of glandular tissue, arranged like the petals of a daisy. The lobes are further divided into smaller lobules that produce milk for breast-feeding. Small tubes (ducts) conduct the milk to a reservoir that lies just beneath your nipple.', 'Ductal carcinoma in situ (DCIS) is the presence of abnormal cells inside a milk duct in the breast.', "DCIS is considered the earliest form of breast cancer. DCIS is noninvasive, meaning it hasn't spread out of the milk duct and has a low risk of becoming invasive.", 'DCIS is usually found during a mammogram done as part of breast cancer screening or to investigate a breast lump.', "While DCIS isn't an emergency, it does require an evaluation and a consideration of treatment options. Treatment may include breast-conserving surgery combined with radiation or surgery to remove all of the breast tissue. A clinical trial studying active monitoring as an alternative to surgery may be another option.", '\n        Breast anatomyBreast anatomyBreast anatomyEach breast contains 15 to 20 lobes of glandular tissue, arranged like the petals of a daisy. The lobes are further divided into smaller lobules that produce milk for breast-feeding. Small tubes (ducts) conduct the milk to a reservoir that lies just beneath your nipple.\n   ', 'Mayo Clinic Cancer Center']</t>
  </si>
  <si>
    <t>["\n        LumpectomyLumpectomyLumpectomyA lumpectomy involves removing the cancer and some of the healthy tissue that surrounds it. This illustration shows one possible incision that can be used for this procedure, though your surgeon will determine the approach that's best for your particular situation. Dissolvable stitches are placed under the skin so that they won't need to be removed later.\n   "]</t>
  </si>
  <si>
    <t>Intussusception</t>
  </si>
  <si>
    <t>https://www.mayoclinic.org/diseases-conditions/intussusception/symptoms-causes/syc-20351452</t>
  </si>
  <si>
    <t>['The first sign of intussusception in an otherwise healthy infant may be sudden, loud crying caused by abdominal pain. Infants who have abdominal pain may pull their knees to their chests when they cry.', 'The pain of intussusception comes and goes, usually every 15 to 20 minutes at first. These painful episodes last longer and happen more often as time passes.', 'Other frequent signs and symptoms of intussusception include:', "Not everyone has all of the symptoms. Some infants have no obvious pain, and some children don't pass blood or have a lump in the abdomen. Some older children have pain but no other symptoms.", "Because intussusception is rare in adults and symptoms of the disorder often overlap with the symptoms of other disorders, it's more challenging to identify. The most common symptom is abdominal pain that comes and goes. Nausea and vomiting may also occur. People sometimes have symptoms for weeks before seeking medical attention.", 'Intussusception requires emergency medical care. If you or your child develops the signs or symptoms listed above, seek medical help right away.', 'In infants, remember that signs of abdominal pain may include recurrent bouts of pulling the knees to the chest and crying.', 'Stool mixed with blood and mucus (sometimes referred to as "currant jelly" stool because of its appearance)', 'Vomiting', 'A lump in the abdomen', 'Lethargy', 'Diarrhea', 'Fever', 'Fever']</t>
  </si>
  <si>
    <t>["Your intestine is shaped like a long tube. In intussusception, one part of your intestine 鈥?usually the small intestine 鈥?slides inside an adjacent part. This is sometimes called telescoping because it's similar to the way a collapsible telescope folds together.", 'In some cases, the telescoping is caused by an abnormal growth in the intestine, such as a polyp or a tumor (called a lead point). The normal wave-like contractions of the intestine grab this lead point and pull it and the lining of the intestine into the bowel ahead of it. In most cases, however, no cause can be identified for intussusception.', "In the vast majority of cases of intussusception in children, the cause is unknown. Because intussusception seems to occur more often in the fall and winter and because many children with the problem also have flu-like symptoms, some suspect a virus may play a role in the condition. Sometimes, a lead point can be identified as the cause of the condition 鈥?most frequently the lead point is a Meckel's diverticulum (a pouch in the lining of the small intestine).", 'In adults, intussusception is usually the result of a medical condition or procedure, including:', 'A polyp or tumor', 'Scar-like tissue in the intestine (adhesions)', 'Weight-loss surgery (gastric bypass) or other surgery on the intestinal tract', "Inflammation due to diseases such as Crohn's disease", 'Fever']</t>
  </si>
  <si>
    <t>['Risk factors for intussusception include:', "Age. Children 鈥?especially young children 鈥?are much more likely to develop intussusception than adults are. It's the most common cause of bowel obstruction in children between the ages of 6 months and 3 years.", 'Sex. Intussusception more often affects boys.', "Abnormal intestinal formation at birth. Intestinal malrotation is a condition in which the intestine doesn't develop or rotate correctly, and it increases the risk for intussusception.", "A prior history of intussusception. Once you've had intussusception, you're at increased risk of developing it again.", "A family history. Siblings of someone who's had an intussusception are at a much higher risk of the disorder.", 'Fever']</t>
  </si>
  <si>
    <t>['Intussusception is a rare, serious disorder in which one part of the intestine slides inside an adjacent part.', 'Intussusception (in-tuh-suh-SEP-shun) is a serious condition in which part of the intestine slides into an adjacent part of the intestine. This "telescoping" often blocks food or fluid from passing through. Intussusception also cuts off the blood supply to the part of the intestine that\'s affected, which can lead to a tear in the bowel (perforation), infection and death of bowel tissue.', 'Intussusception is the most common cause of intestinal obstruction in children younger than 3. The cause of most cases of intussusception in children is unknown. Though rare in adults, most cases of adult intussusception are the result of an underlying medical condition, such as a tumor.', 'In children, the intestines can usually be pushed back into position with an X-ray procedure. In adults, surgery is often required to correct the problem.', '\n        IntussusceptionIntussusceptionIntussusception is a rare, serious disorder in which one part of the intestine slides inside an adjacent part.\n   ']</t>
  </si>
  <si>
    <t>['Treatment of intussusception typically happens as a medical emergency. Emergency medical care is required to avoid severe dehydration and shock, as well as prevent infection that can occur when a portion of intestine dies due to lack of blood.']</t>
  </si>
  <si>
    <t>Invasive lobular carcinoma</t>
  </si>
  <si>
    <t>https://www.mayoclinic.org/diseases-conditions/invasive-lobular-carcinoma/symptoms-causes/syc-20373973</t>
  </si>
  <si>
    <t>['At its earliest stages, invasive lobular carcinoma may cause no signs and symptoms. As it grows larger, invasive lobular carcinoma may cause:', 'Invasive lobular carcinoma is less likely than other forms of breast cancer to cause a firm or distinct breast lump.', 'Make an appointment with your doctor if you have any signs or symptoms that worry you. Your doctor will perform an examination and determine whether you need a diagnostic breast X-ray (mammogram) or a breast ultrasound.', 'Ask your doctor when to begin screening tests for breast cancer to help detect cancer early and before you may have any signs or symptoms. Routine screening tests may include a physical exam and a mammogram.', 'Various organizations differ on their screening recommendations, but many suggest women with an average risk of breast cancer consider beginning mammograms in their 40s.', 'If you have a family history of breast cancer or other factors that increase your risk of breast cancer, your doctor may recommend beginning screening mammograms or other tests at an earlier age.', 'An area of thickening in part of the breast', 'A new area of fullness or swelling in the breast', 'A change in the texture or appearance of the skin over the breast, such as dimpling or thickening', 'A newly inverted nipple']</t>
  </si>
  <si>
    <t>['Breast anatomy', 'Each breast contains 15 to 20 lobes of glandular tissue, arranged like the petals of a daisy. The lobes are further divided into smaller lobules that produce milk for breast-feeding. Small tubes (ducts) conduct the milk to a reservoir that lies just beneath your nipple.', "It's not clear what causes invasive lobular carcinoma.", 'Doctors know that invasive lobular carcinoma begins when cells in one or more milk-producing glands of the breast develop mutations in their DNA. The mutations lead to the inability to control cell growth, which results in the cells dividing and growing rapidly. Depending on the aggressiveness of the cancer type, the cancer cells can spread to other parts of the body.', "Lobular carcinoma cells tend to invade breast tissue by spreading out in a distinct way rather than forming a firm nodule. The affected area may have a different feel from the surrounding breast tissue, more like a thickening and fullness, but it's unlikely to feel like a lump.", '\n        Breast anatomyBreast anatomyBreast anatomyEach breast contains 15 to 20 lobes of glandular tissue, arranged like the petals of a daisy. The lobes are further divided into smaller lobules that produce milk for breast-feeding. Small tubes (ducts) conduct the milk to a reservoir that lies just beneath your nipple.\n   ']</t>
  </si>
  <si>
    <t>['Factors that may increase your risk of invasive lobular carcinoma include:', 'Inherited genetic cancer syndromes. Women with a rare inherited condition called hereditary diffuse gastric cancer syndrome have an increased risk of both stomach (gastric) cancer and invasive lobular carcinoma.', 'Women with certain inherited genes may have an increased risk of breast and ovarian cancers.', 'Being female. Women are more likely to develop breast cancer, but men also can develop breast cancer.', 'Older age. Your risk of breast cancer increases as you age. Women with invasive lobular carcinoma tend to be a few years older than women diagnosed with other types of breast cancer.', "Lobular carcinoma in situ (LCIS). If you've been diagnosed with LCIS 鈥?abnormal cells confined within breast lobules 鈥?your risk of developing invasive cancer in either breast is increased. LCIS isn't cancer, but is an indication of increased risk of breast cancer of any type.", 'Postmenopausal hormone use. Use of the female hormones estrogen and progesterone during and after menopause has been shown to increase the risk of invasive lobular carcinoma.', '\n    Inherited genetic cancer syndromes. Women with a rare inherited condition called hereditary diffuse gastric cancer syndrome have an increased risk of both stomach (gastric) cancer and invasive lobular carcinoma.\n    Women with certain inherited genes may have an increased risk of breast and ovarian cancers.\n    ']</t>
  </si>
  <si>
    <t>['Invasive lobular carcinoma is a type of breast cancer that begins in the milk-producing glands (lobules) of the breast.', 'Invasive cancer means the cancer cells have broken out of the lobule where they began and have the potential to spread to the lymph nodes and other areas of the body.', 'Invasive lobular carcinoma makes up a small portion of all breast cancers. The most common type of breast cancer begins in the breast ducts (invasive ductal carcinoma).', 'Mayo Clinic Cancer Center']</t>
  </si>
  <si>
    <t>Iritis</t>
  </si>
  <si>
    <t>https://www.mayoclinic.org/diseases-conditions/iritis/symptoms-causes/syc-20354961</t>
  </si>
  <si>
    <t>['Iritis can occur in one or both eyes. It usually develops suddenly, and can last up to three months.', 'Signs and symptoms of iritis include:', 'Iritis that develops suddenly, over hours or days, is known as acute iritis. Symptoms that develop gradually or last longer than three months indicate chronic iritis.', 'See an eye specialist (ophthalmologist) as soon as possible if you have symptoms of iritis. Prompt treatment helps prevent serious complications. If you have eye pain and vision problems with other signs and symptoms, you might need urgent medical care.', 'Eye redness', 'Discomfort or achiness in the affected eye', 'Sensitivity to light', 'Decreased vision']</t>
  </si>
  <si>
    <t>["Often, the cause of iritis can't be determined. In some cases, iritis can be linked to eye trauma, genetic factors or certain diseases. Causes of iritis include:", 'Infections. Viral infections on your face, such as cold sores and shingles caused by herpes viruses, can cause iritis.', 'Infectious diseases from other viruses and bacteria can also be linked to uveitis. For instance, they may include toxoplasmosis, an infection most often caused by a parasite in uncooked food; histoplasmosis, a lung infection that occurs when you inhale spores of fungus; tuberculosis, which happens when bacteria enters the lungs; and syphilis, which is caused by the spread of bacteria through sexual contact.', 'Injury to the eye. Blunt force trauma, a penetrating injury, or a burn from a chemical or fire can cause acute iritis.', '\n    Infections. Viral infections on your face, such as cold sores and shingles caused by herpes viruses, can cause iritis.\n    Infectious diseases from other viruses and bacteria can also be linked to uveitis. For instance, they may include toxoplasmosis, an infection most often caused by a parasite in uncooked food; histoplasmosis, a lung infection that occurs when you inhale spores of fungus; tuberculosis, which happens when bacteria enters the lungs; and syphilis, which is caused by the spread of bacteria through sexual contact.\n    ', 'Genetic predisposition. People who develop certain autoimmune diseases because of a gene alteration that affects their immune systems might also develop acute iritis. Diseases include a type of arthritis called ankylosing spondylitis, reactive arthritis, inflammatory bowel disease and psoriatic arthritis.', "Behcet's disease. An uncommon cause of acute iritis in Western countries, this condition is also characterized by joint problems, mouth sores and genital sores.", 'Juvenile rheumatoid arthritis. Chronic iritis can develop in children with this condition.', 'Sarcoidosis. This autoimmune disease involves the growth of collections of inflammatory cells in areas of your body, including your eyes.', 'Certain medications. Some drugs, such as the antibiotic rifabutin (Mycobutin) and the antiviral medication cidofovir, that are used to treat HIV infections can be a rare cause of iritis. Rarely, bisphosphonates, used to treat osteoporosis, can cause uveitis. Stopping these medications usually stops the iritis symptoms.']</t>
  </si>
  <si>
    <t>['Your risk of developing iritis increases if you:', "Have a specific genetic alteration. People with a specific change in a gene that's essential for healthy immune system function are more likely to develop iritis. This change is labeled HLA-B27.", 'Develop a sexually transmitted infection. Certain infections, such as syphilis or HIV/AIDS, are linked with a significant risk of iritis.', 'Have a weakened immune system or an autoimmune disorder. This includes conditions such as ankylosing spondylitis and reactive arthritis.', 'Smoke tobacco. Studies have shown that smoking contributes to your risk.']</t>
  </si>
  <si>
    <t>['The uvea is a layer of tissue beneath the white of the eye (sclera). It has three parts: the iris, which is the colored part of the eye; the ciliary body, which secretes the transparent liquid (aqueous humor) into the eye; and the choroid layer, which is the layer of blood vessels and connective tissue between the sclera and the retina.', "Iritis (i-RYE-tis) is swelling and irritation (inflammation) in the colored ring around your eye's pupil (iris). Another name for iritis is anterior uveitis.", 'The uvea is the middle layer of the eye between the retina and the white part of the eye. The iris is located in the front portion (anterior) of the uvea.', 'Iritis is the most common type of uveitis. Uveitis is inflammation of part of or all of the uvea. The cause is often unknown. It can result from an underlying condition or genetic factor.', 'If untreated, iritis could lead to glaucoma or vision loss. See your doctor as soon as possible if you have symptoms of iritis.', '\n        Eye with uveaEye with uveaThe uvea is a layer of tissue beneath the white of the eye (sclera). It has three parts: the iris, which is the colored part of the eye; the ciliary body, which secretes the transparent liquid (aqueous humor) into the eye; and the choroid layer, which is the layer of blood vessels and connective tissue between the sclera and the retina.\n   ']</t>
  </si>
  <si>
    <t>['Iritis treatment is designed to preserve vision and relieve pain and inflammation. For iritis associated with an underlying condition, treating that condition also is necessary.', 'Most often, treatment for iritis involves:', "If your symptoms don't clear up, or seem to worsen, your eye doctor might prescribe oral medications that include steroids or other anti-inflammatory agents, depending on your overall condition.", '\n        Explore Mayo Clinic studies testing new treatments, interventions and tests as a means to prevent, detect, treat or manage this disease.\n    ', 'Make an appointment with a doctor who specializes in eye care 鈥?an optometrist or an ophthalmologist 鈥?who can evaluate iritis and perform a complete eye exam.', "Here's some information to help you get ready for your appointment.", 'Steroid eyedrops. Glucocorticoid medications, given as eyedrops, reduce inflammation.', "Dilating eyedrops. Eyedrops used to dilate your pupil can reduce the pain of iritis. Dilating eyedrops also protect you from developing complications that interfere with your pupil's function.", 'Steroid eyedrops.', 'Dilating eyedrops.']</t>
  </si>
  <si>
    <t>Iron deficiency anemia</t>
  </si>
  <si>
    <t>https://www.mayoclinic.org/diseases-conditions/iron-deficiency-anemia/symptoms-causes/syc-20355034</t>
  </si>
  <si>
    <t>['Initially, iron deficiency anemia can be so mild that it goes unnoticed. But as the body becomes more deficient in iron and anemia worsens, the signs and symptoms intensify.', 'Iron deficiency anemia signs and symptoms may include:', "If you or your child develops signs and symptoms that suggest iron deficiency anemia, see your doctor. Iron deficiency anemia isn't something to self-diagnose or treat. So see your doctor for a diagnosis rather than taking iron supplements on your own. Overloading the body with iron can be dangerous because excess iron accumulation can damage your liver and cause other complications.", 'Extreme fatigue', 'Weakness', 'Pale skin', 'Chest pain, fast heartbeat or shortness of breath', 'Headache, dizziness or lightheadedness', 'Cold hands and feet', 'Inflammation or soreness of your tongue', 'Brittle nails', 'Unusual cravings for non-nutritive substances, such as ice, dirt or starch', 'Poor appetite, especially in infants and children with iron deficiency anemia', 'Craving and chewing ice: A sign of anemia?']</t>
  </si>
  <si>
    <t>["Iron deficiency anemia occurs when your body doesn't have enough iron to produce hemoglobin. Hemoglobin is the part of red blood cells that gives blood its red color and enables the red blood cells to carry oxygenated blood throughout your body.", "If you aren't consuming enough iron, or if you're losing too much iron, your body can't produce enough hemoglobin, and iron deficiency anemia will eventually develop.", 'Causes of iron deficiency anemia include:', 'Blood loss. Blood contains iron within red blood cells. So if you lose blood, you lose some iron. Women with heavy periods are at risk of iron deficiency anemia because they lose blood during menstruation. Slow, chronic blood loss within the body 鈥?such as from a peptic ulcer, a hiatal hernia, a colon polyp or colorectal cancer 鈥?can cause iron deficiency anemia. Gastrointestinal bleeding can result from regular use of some over-the-counter pain relievers, especially aspirin.', 'A lack of iron in your diet. Your body regularly gets iron from the foods you eat. If you consume too little iron, over time your body can become iron deficient. Examples of iron-rich foods include meat, eggs, leafy green vegetables and iron-fortified foods. For proper growth and development, infants and children need iron from their diets, too.', "An inability to absorb iron. Iron from food is absorbed into your bloodstream in your small intestine. An intestinal disorder, such as celiac disease, which affects your intestine's ability to absorb nutrients from digested food, can lead to iron deficiency anemia. If part of your small intestine has been bypassed or removed surgically, that may affect your ability to absorb iron and other nutrients.", 'Pregnancy. Without iron supplementation, iron deficiency anemia occurs in many pregnant women because their iron stores need to serve their own increased blood volume as well as be a source of hemoglobin for the growing fetus.']</t>
  </si>
  <si>
    <t>['These groups of people may have an increased risk of iron deficiency anemia:', 'Women. Because women lose blood during menstruation, women in general are at greater risk of iron deficiency anemia.', "Infants and children. Infants, especially those who were low birth weight or born prematurely, who don't get enough iron from breast milk or formula may be at risk of iron deficiency. Children need extra iron during growth spurts. If your child isn't eating a healthy, varied diet, he or she may be at risk of anemia.", "Vegetarians. People who don't eat meat may have a greater risk of iron deficiency anemia if they don't eat other iron-rich foods.", "Frequent blood donors. People who routinely donate blood may have an increased risk of iron deficiency anemia since blood donation can deplete iron stores. Low hemoglobin related to blood donation may be a temporary problem remedied by eating more iron-rich foods. If you're told that you can't donate blood because of low hemoglobin, ask your doctor whether you should be concerned."]</t>
  </si>
  <si>
    <t>["Iron deficiency anemia is a common type of anemia 鈥?a condition in which blood lacks adequate healthy red blood cells. Red blood cells carry oxygen to the body's tissues.", "As the name implies, iron deficiency anemia is due to insufficient iron. Without enough iron, your body can't produce enough of a substance in red blood cells that enables them to carry oxygen (hemoglobin). As a result, iron deficiency anemia may leave you tired and short of breath.", "You can usually correct iron deficiency anemia with iron supplementation. Sometimes additional tests or treatments for iron deficiency anemia are necessary, especially if your doctor suspects that you're bleeding internally."]</t>
  </si>
  <si>
    <t>['To treat iron deficiency anemia, your doctor may recommend that you take iron supplements. Your doctor will also treat the underlying cause of your iron deficiency, if necessary.']</t>
  </si>
  <si>
    <t>Iron overload (See: Hemochromatosis)</t>
  </si>
  <si>
    <t>https://www.mayoclinic.org/diseases-conditions/hemochromatosis/symptoms-causes/syc-20351443</t>
  </si>
  <si>
    <t>['Some people with hereditary hemochromatosis never have symptoms. Early signs and symptoms often overlap with those of other common conditions.', 'Signs and symptoms may include:', "Hereditary hemochromatosis is present at birth. But, most people don't experience signs and symptoms until later in life 鈥?usually after the age of 40 in men and after age 60 in women. Women are more likely to develop symptoms after menopause, when they no longer lose iron with menstruation and pregnancy.", 'See your doctor if you experience any of the signs and symptoms of hereditary hemochromatosis. If you have an immediate family member who has hemochromatosis, ask your doctor about genetic tests that can determine if you have inherited the gene that increases your risk of hemochromatosis.', 'Joint pain', 'Abdominal pain', 'Fatigue', 'Weakness', 'Diabetes', 'Loss of sex drive', 'Impotence', 'Heart failure', 'Liver failure', 'Bronze or gray skin color', 'Memory fog']</t>
  </si>
  <si>
    <t>['A normal liver (left) shows no signs of scarring. In cirrhosis (right), scar tissue replaces normal liver tissue.', 'Hereditary hemochromatosis is caused by a mutation in a gene that controls the amount of iron your body absorbs from the food you eat. These mutations are passed from parents to children. This type of hemochromatosis is by far the most common type.', 'A gene called HFE is most often the cause of hereditary hemochromatosis. You inherit one HFE gene from each of your parents. The HFE gene has two common mutations, C282Y and H63D. Genetic testing can reveal whether you have these mutations in your HFE gene.', 'Iron plays an essential role in several body functions, including helping in the formation of blood. But, too much iron is toxic.', 'A hormone called hepcidin, secreted by the liver, normally controls how iron is used and absorbed in the body, as well as how excess iron is stored in various organs. In hemochromatosis, the normal role of hepcidin is disrupted, causing your body to absorb more iron that it needs.', 'This excess iron is stored in major organs, especially your liver. Over a period of years, the stored iron can cause severe damage that may lead to organ failure and chronic diseases, such as cirrhosis, diabetes and heart failure. Though many people have faulty genes that cause hemochromatosis, only about 10 percent of them develop iron overload to a degree that causes tissue and organ damage.', "Hereditary hemochromatosis isn't the only type of hemochromatosis. Other types include:", '\n        Normal liver vs. liver cirrhosisNormal liver vs. liver cirrhosisA normal liver (left) shows no signs of scarring. In cirrhosis (right), scar tissue replaces normal liver tissue.\n   ', 'If you inherit 2 abnormal genes, you may develop hemochromatosis. You can also pass the mutation on to your children. But, not everyone who inherits two genes develops problems linked to the iron overload of hemochromatosis.', "If you inherit 1 abnormal gene, you're unlikely to develop hemochromatosis. However, you are considered a gene mutation carrier and can pass the mutation on to your children. But your children wouldn't develop disease unless they also inherited another abnormal gene from the other parent.", 'Juvenile hemochromatosis. This causes the same problems in young people that hereditary hemochromatosis causes in adults. But iron accumulation begins much earlier, and symptoms usually appear between the ages of 15 and 30. This disorder is caused by mutations in the hemojuvelin or hepcidin genes.', 'Neonatal hemochromatosis. In this severe disorder, iron builds up rapidly in the liver of the developing fetus. It is thought to be an autoimmune disease, in which the body attacks itself.', 'Secondary hemochromatosis. This form of the disease is not inherited and is often referred to as iron overload. People with certain types of anemia or chronic liver disease may need multiple blood transfusions, which can lead to excess iron accumulation.']</t>
  </si>
  <si>
    <t>['Factors that increase your risk of hereditary hemochromatosis include:', 'Having 2 copies of a mutated HFE gene. This is the greatest risk factor for hereditary hemochromatosis.', "Family history. If you have a first-degree relative 鈥?a parent or sibling 鈥?with hemochromatosis, you're more likely to develop the disease.", 'Ethnicity. People of Northern European descent are more prone to hereditary hemochromatosis than are people of other ethnic backgrounds. Hemochromatosis is less common in African-Americans, Hispanics and Asian-Americans.', 'Your sex. Men are more likely than women to develop signs and symptoms of hemochromatosis at an earlier age. Because women lose iron through menstruation and pregnancy, they tend to store less of the mineral than men do. After menopause or a hysterectomy, the risk for women increases.']</t>
  </si>
  <si>
    <t>["The liver is your largest internal organ. About the size of a football, it's located mainly in the upper right portion of your abdomen, beneath the diaphragm and above your stomach.", 'Hereditary hemochromatosis (he-moe-kroe-muh-TOE-sis) causes your body to absorb too much iron from the food you eat. Excess iron is stored in your organs, especially your liver, heart and pancreas. Too much iron can lead to life-threatening conditions, such as liver disease, heart problems and diabetes.', 'The genes that cause hemochromatosis are inherited, but only a minority of people who have the genes ever develop serious problems. Signs and symptoms of hereditary hemochromatosis usually appear in midlife.', "Treatment includes regularly removing blood from your body. Because much of the body's iron is contained in red blood cells, this treatment lowers iron levels.", "\n        The liverThe liverThe liver is your largest internal organ. About the size of a football, it's located mainly in the upper right portion of your abdomen, beneath the diaphragm and above your stomach.\n   "]</t>
  </si>
  <si>
    <t>['In addition to therapeutic blood removal, you may further reduce your risk of complications from hemochromatosis if you:', "Additional dietary changes generally aren't required for people receiving blood removal treatment.", 'Avoid iron supplements and multivitamins containing iron. These can increase your iron levels even more.', "Avoid vitamin C supplements. Vitamin C increases absorption of iron. There's usually no need to restrict vitamin C in your diet, however.", 'Avoid alcohol. Alcohol greatly increases the risk of liver damage in people with hereditary hemochromatosis. If you have hereditary hemochromatosis and you already have liver disease, avoid alcohol completely.', 'Avoid eating raw fish and shellfish. People with hereditary hemochromatosis are susceptible to infections, particularly those caused by certain bacteria in raw fish and shellfish.', 'Avoid iron supplements and multivitamins containing iron.', 'Avoid vitamin C supplements.', 'Avoid alcohol.', 'Avoid eating raw fish and shellfish.']</t>
  </si>
  <si>
    <t>Irritable bowel syndrome</t>
  </si>
  <si>
    <t>https://www.mayoclinic.org/diseases-conditions/irritable-bowel-syndrome/symptoms-causes/syc-20360016</t>
  </si>
  <si>
    <t>['The signs and symptoms of IBS vary. The most common include:', 'Most people with IBS experience times when the signs and symptoms are worse and times when they improve or even disappear completely.', 'See your doctor if you have a persistent change in bowel habits or other signs or symptoms of IBS. They may indicate a more serious condition, such as colon cancer. More-serious signs and symptoms include:', 'Abdominal pain, cramping or bloating that is typically relieved or partially relieved by passing a bowel movement', 'Excess gas', 'Diarrhea or constipation 鈥?sometimes alternating bouts of diarrhea and constipation', 'Mucus in the stool', 'Weight loss', 'Diarrhea at night', 'Rectal bleeding', 'Iron deficiency anemia', 'Unexplained vomiting', 'Difficulty swallowing', "Persistent pain that isn't relieved by passing gas or a bowel movement"]</t>
  </si>
  <si>
    <t>["The precise cause of IBS isn't known. Factors that appear to play a role include:", 'Symptoms of IBS can be triggered by:', 'Muscle contractions in the intestine. The walls of the intestines are lined with layers of muscle that contract as they move food through your digestive tract. Contractions that are stronger and last longer than normal can cause gas, bloating and diarrhea. Weak intestinal contractions can slow food passage and lead to hard, dry stools.', 'Nervous system. Abnormalities in the nerves in your digestive system may cause you to experience greater than normal discomfort when your abdomen stretches from gas or stool. Poorly coordinated signals between the brain and the intestines can cause your body to overreact to changes that normally occur in the digestive process, resulting in pain, diarrhea or constipation.', 'Inflammation in the intestines. Some people with IBS have an increased number of immune-system cells in their intestines. This immune-system response is associated with pain and diarrhea.', 'Severe infection. IBS can develop after a severe bout of diarrhea (gastroenteritis) caused by bacteria or a virus.  IBS might also be associated with a surplus of bacteria in the intestines (bacterial overgrowth).', 'Changes in bacteria in the gut (microflora). Microflora are the "good" bacteria that reside in the intestines and play a key role in health. Research indicates that microflora in people with IBS might differ from microflora in healthy people.', "Food. The role of food allergy or intolerance in IBS isn't fully understood. A true food allergy rarely causes IBS. But many people have worse IBS symptoms when they eat or drink certain foods or beverages, including wheat, dairy products, citrus fruits, beans, cabbage, milk and carbonated drinks.", "Stress. Most people with IBS experience worse or more frequent signs and symptoms during periods of increased stress. But while stress may aggravate symptoms, it doesn't cause them.", 'Hormones. Women are twice as likely to have IBS, which might indicate that hormonal changes play a role.  Many women find that signs and symptoms are worse during or around their menstrual periods.', 'Irritable bowel syndrome care at Mayo Clinic', 'How irritable bowel syndrome affects you']</t>
  </si>
  <si>
    <t>["Many people have occasional signs and symptoms of IBS. But you're more likely to have the syndrome if you:", 'Are young. IBS occurs more frequently in people under age 50.', 'Are female. In the United States, IBS is more common among women.  Estrogen therapy before or after menopause also is a risk factor for IBS.', "Have a family history of IBS. Genes may play a role, as may shared factors in a family's environment or a combination of genes and environment.", 'Have a mental health problem. Anxiety, depression and other mental health issues  are associated with IBS. A history of sexual, physical or emotional abuse also might be a risk factor.']</t>
  </si>
  <si>
    <t>["Irritable bowel syndrome (IBS) is a common disorder that affects the large intestine. Signs and symptoms include cramping, abdominal pain, bloating, gas, and diarrhea or constipation, or both. IBS is a chronic condition that you'll need to manage long term.", 'Only a small number of people with IBS have severe signs and symptoms. Some people can control their symptoms by managing diet, lifestyle and stress. More-severe symptoms can be treated with medication and counseling.', "IBS doesn't cause changes in bowel tissue or increase your risk of colorectal cancer.", 'Book: Mayo Clinic on Digestive Health']</t>
  </si>
  <si>
    <t>['Treatment of IBS focuses on relieving symptoms so that you can live as normally as possible.', 'Mild signs and symptoms can often be controlled by managing stress and by making changes in your diet and lifestyle. Try to:', 'Your doctor might suggest that you eliminate from your diet:', 'A dietitian can help you with these diet changes.', 'If your problems are moderate or severe, your doctor might suggest counseling 鈥?especially if you have depression or if stress tends to worsen your symptoms.', 'In addition, based on your symptoms your doctor might suggest medications such as:', 'Avoid foods that trigger your symptoms', 'Eat high-fiber foods', 'Drink plenty of fluids', 'Exercise regularly', 'Get enough sleep', 'High-gas foods. If you experience bloating or gas, you might avoid items such as carbonated and alcoholic beverages, caffeine, raw fruit, and certain vegetables, such as cabbage, broccoli and cauliflower.', "Gluten. Research shows that some people with IBS report improvement in diarrhea symptoms if they stop eating gluten (wheat, barley and rye) even if they don't have celiac disease.", 'FODMAPs. Some people are sensitive to certain carbohydrates such as fructose, fructans, lactose and others, known as FODMAPs 鈥?fermentable oligo-, di-, and monosaccharides and polyols. FODMAPs are found in certain grains, vegetables, fruits and dairy products. Your IBS symptoms might ease if you follow a strict low-FODMAP diet and then reintroduce foods one at a time.', 'Fiber supplements. Taking a supplement such as psyllium (Metamucil) with fluids may help control constipation.', "Laxatives. If fiber doesn't help symptoms, your doctor may prescribe magnesium hydroxide oral (Phillips' Milk of Magnesia) or polyethylene glycol (Miralax).", 'Anti-diarrheal medications. Over-the-counter medications, such as loperamide (Imodium), can help control diarrhea. Your doctor might also prescribe a bile acid binder, such as cholestyramine (Prevalite), colestipol (Colestid) or colesevelam (Welchol). Bile acid binders can cause bloating.', 'Anticholinergic medications. Medications such as dicyclomine (Bentyl) can help relieve painful bowel spasms. They are sometimes prescribed for people who have bouts of diarrhea. These medications are generally safe but can cause constipation, dry mouth and blurred vision.', 'Tricyclic antidepressants. This type of medication can help relieve depression as well as inhibit the activity of neurons that control the intestines to help reduce pain. If you have diarrhea and abdominal pain without depression, your doctor may suggest a lower than normal dose of imipramine (Tofranil), desipramine (Norpramine) or nortriptyline (Pamelor). Side effects 鈥?which might be reduced if you take the medication at bedtime 鈥?can include drowsiness, blurred vision, dizziness and dry mouth.', "SSRI antidepressants. Selective serotonin reuptake inhibitor (SSRI) antidepressants, such as fluoxetine (Prozac, Sarafem) or paroxetine (Paxil), may help if you're depressed and have pain and constipation.", 'Pain medications. Pregabalin (Lyrica) or gabapentin (Neurontin) might ease severe pain or bloating.', 'Irritable bowel syndrome care at Mayo Clinic', 'Irritable bowel syndrome care at Mayo Clinic', 'High-gas foods.', 'Gluten.', 'FODMAPs.', 'Fiber supplements.', 'Laxatives.', 'Anti-diarrheal medications.', 'Anticholinergic medications.', 'Tricyclic antidepressants.', 'SSRI antidepressants.', 'Pain medications.']</t>
  </si>
  <si>
    <t>['Medications approved for certain people with IBS include:', 'Researchers are investigating new treatments for IBS. Serum-derived bovine immunoglobulin/protein isolate (SBI), a nutritional therapy, has shown some promise as a treatment for IBS with diarrhea.', "Studies also show that, in people who have IBS with diarrhea, a specially coated tablet that slowly releases peppermint oil in the small intestine (enteric-coated peppermint oil) eases bloating, urgency, abdominal pain and pain while passing stool. It isn't clear how enteric-coated peppermint oil might affect IBS, so ask your doctor before using it.", "Alosetron (Lotronex). Alosetron is designed to relax the colon and slow the movement of waste through the lower bowel. Alosetron can be prescribed only by doctors enrolled in a special program, is intended for severe cases of diarrhea-predominant IBS in women who haven't responded to other treatments, and isn't approved for use by men. It has been linked to rare but important side effects, so it should only be considered when other treatments aren't successful.", 'Eluxadoline (Viberzi). Eluxadoline can ease diarrhea by reducing muscle contractions and fluid secretion in the intestine, and increasing muscle tone in the rectum. Side effects can include nausea, abdominal pain and mild constipation. Eluxadoline has also been associated with pancreatitis, which can be serious and more common in certain individuals.', 'Rifaximin (Xifaxan). This antibiotic can decrease bacterial overgrowth and diarrhea.', "Lubiprostone (Amitiza). Lubiprostone can increase fluid secretion in your small intestine to help with the passage of stool. It's approved for women who have IBS with constipation, and is generally prescribed only for women with severe symptoms that haven't responded to other treatments.", 'Linaclotide (Linzess). Linaclotide also can increase fluid secretion in your small intestine to help you pass stool. Linaclotide can cause diarrhea, but taking the medication 30 to 60 minutes before eating might help.', 'Irritable bowel syndrome care at Mayo Clinic', 'Irritable bowel syndrome care at Mayo Clinic', 'Alosetron (Lotronex).', 'Eluxadoline (Viberzi).', 'Rifaximin (Xifaxan).', 'Lubiprostone (Amitiza).', 'Linaclotide (Linzess).']</t>
  </si>
  <si>
    <t>['Simple changes in your diet and lifestyle often provide relief from IBS. Your body will need time to respond to these changes. Try to:', 'Experiment with fiber. Fiber helps reduce constipation but also can worsen gas and cramping. Try slowly increasing the amount of fiber in your diet over a period of weeks with foods such as whole grains, fruits, vegetables and beans. A fiber supplement might cause less gas and bloating than fiber-rich foods.', 'Avoid problem foods. Eliminate foods that trigger your symptoms.', "Eat at regular times. Don't skip meals, and try to eat at about the same time each day to help regulate bowel function. If you have diarrhea, you may find that eating small, frequent meals makes you feel better. But if you're constipated, eating larger amounts of high-fiber foods may help move food through your intestines.", 'Exercise regularly. Exercise helps relieve depression and stress, stimulates normal contractions of your intestines, and can help you feel better about yourself. Ask your doctor about an exercise program.', 'Irritable bowel syndrome care at Mayo Clinic', 'Experiment with fiber.', 'Avoid problem foods.', 'Eat at regular times.', 'Exercise regularly.']</t>
  </si>
  <si>
    <t>Ischemia, intestinal (See: Intestinal ischemia)</t>
  </si>
  <si>
    <t>https://www.mayoclinic.org/diseases-conditions/intestinal-ischemia/symptoms-causes/syc-20373946</t>
  </si>
  <si>
    <t>['Signs and symptoms of intestinal ischemia can develop suddenly (acute) or gradually (chronic). Signs and symptoms may be different from one person to the next, but there are some generally recognized patterns that suggest intestinal ischemia.', 'Signs and symptoms of acute intestinal ischemia typically include:', 'Signs and symptoms of chronic intestinal ischemia can include:', "Seek immediate medical care if you have sudden, severe abdominal pain. Pain that makes you so uncomfortable that you can't sit still or find a comfortable position is a medical emergency.", 'If you have other signs or symptoms that worry you, make an appointment with your doctor.', 'Sudden abdominal pain that may be mild, moderate or severe', 'An urgent need to have a bowel movement', 'Frequent, forceful bowel movements', 'Abdominal tenderness or distention', 'Blood in your stool', 'Mental confusion in older adults', 'Abdominal cramps or fullness, usually within 30 minutes after eating, and lasting one to three hours', 'Abdominal pain that gets progressively worse over weeks or months', 'Fear of eating because of subsequent pain', 'Unintended weight loss', 'Diarrhea', 'Nausea', 'Bloating']</t>
  </si>
  <si>
    <t>["Intestinal ischemia occurs when the blood flow through the major arteries that supply blood to your intestines slows or stops. The condition has many potential causes, including a blockage in an artery caused by a blood clot, or a narrowing of an artery due to buildup of deposits, such as cholesterol. Blockages also can occur in veins, but they're less common.", 'Intestinal ischemia is often divided into categories:', "This type of intestinal ischemia, which is the most common, occurs when blood flow to the colon is slowed. The cause of diminished blood flow to the colon isn't always clear, but a number of conditions can make you more vulnerable to colon ischemia:", 'This type of intestinal ischemia usually affects the small intestine. It has an abrupt onset and may be due to:', 'Chronic mesenteric ischemia, also known as intestinal angina, results from the buildup of fatty deposits on an artery wall (atherosclerosis). The disease process is generally gradual, and you may not require treatment until at least two of the three major arteries supplying your intestines become severely narrowed or completely obstructed.', 'A potentially dangerous complication of chronic mesenteric ischemia is the development of a blood clot within a diseased artery, causing blood flow to be suddenly blocked (acute mesenteric ischemia).', 'A blood clot can develop in a vein draining deoxygenated blood from your intestines. When the vein is blocked, blood backs up in the intestines, causing swelling and bleeding. This is called mesenteric venous thrombosis, and it may result from:', 'Dangerously low blood pressure (hypotension) associated with heart failure, major surgery, trauma or shock', 'A blood clot in an artery supplying the colon', 'Twisting of the bowel (volvulus) or trapping of intestinal contents within a hernia', 'Excessive bowel enlargement from bowel obstruction caused by scar tissue or a tumor', 'Other medical disorders that affect your blood, such as inflammation of your blood vessels (vasculitis), lupus or sickle cell anemia', 'Medications that constrict blood vessels, such as some used to treat heart disease and migraine', 'Hormonal medications, such as birth control pills', 'Cocaine or methamphetamine use', 'Vigorous exercise, such as long-distance running', 'A blood clot (embolus) that dislodges from your heart and travels through your bloodstream to block an artery, usually the superior mesenteric artery, which supplies oxygen-rich blood to your intestines. This is the most common cause of acute mesenteric artery ischemia and can be brought on by congestive heart failure, an irregular heartbeat (arrhythmia) or a heart attack.', 'A blockage that develops within one of the main intestinal arteries and slows or stops blood flow, often as a result of fatty deposits (atherosclerosis) building up on the wall of an artery. This type of sudden ischemia tends to occur in people with chronic intestinal ischemia.', "Impaired blood flow resulting from low blood pressure due to shock, heart failure, certain medications or chronic kidney failure. This is more common in people who have other serious illnesses and who have some degree of atherosclerosis. This type of acute mesenteric ischemia is often referred to as nonocclusive ischemia, which means that it's not due to a blockage in the artery.", 'Acute or chronic inflammation of your pancreas (pancreatitis)', 'Abdominal infection', 'Cancers of the digestive system', "Bowel diseases, such as ulcerative colitis, Crohn's disease or diverticulitis", 'Disorders that make your blood more prone to clotting (hypercoagulation disorders), such as an inherited clotting disorder', 'Medications such as estrogen that can increase clotting risk', 'Abdominal injuries']</t>
  </si>
  <si>
    <t>['Factors that may increase your risk of intestinal ischemia include:', "Buildup of fatty deposits in your arteries (atherosclerosis). If you've had other conditions caused by atherosclerosis, such as decreased blood flow to your heart (coronary artery disease), legs (peripheral vascular disease) or the arteries serving your brain (carotid artery disease), you have an increased risk of intestinal ischemia.", 'Age. People older than 50 are more likely to develop intestinal ischemia.', 'Smoking. Cigarettes and other forms of smoked tobacco increase your risk of intestinal ischemia.', 'Chronic obstructive pulmonary disease. Emphysema and other smoking-related lung diseases increase your risk of intestinal ischemia.', 'Heart problems. Your risk of intestinal ischemia is increased if you have congestive heart failure or an irregular heartbeat such as atrial fibrillation.', 'Medications. Certain medications may increase your risk of intestinal ischemia. Examples include birth control pills and medications that cause your blood vessels to expand or contract, such as certain allergy medications and migraine medications.', 'Blood-clotting problems. Diseases and conditions that increase your risk of blood clots may increase your risk of intestinal ischemia. Examples include sickle cell anemia and the Factor V Leiden mutation.', 'Illegal drug use. Cocaine and methamphetamine use have been linked to intestinal ischemia.']</t>
  </si>
  <si>
    <t>["The small intestine and colon are components of your digestive tract, which processes the foods you eat. The intestines extract nutrients from the foods. What isn't absorbed by the intestines continues along the digestive tract and is expelled as stool during a bowel movement.", 'Intestinal ischemia (is-KEE-me-uh) describes a variety of conditions that occur when blood flow to your intestines decreases due to a blocked blood vessel, usually an artery. Intestinal ischemia can affect your small intestine, your large intestine (colon) or both.', 'Intestinal ischemia is a serious condition that can cause pain and make it difficult for your intestines to work properly. In severe cases, loss of blood flow to the intestines can damage intestinal tissue and possibly lead to death.', "Treatments are available for intestinal ischemia. To improve the chances of recovery, it's crucial to recognize the early symptoms and get medical help right away.", "\n        Colon and small intestineColon and small intestineThe small intestine and colon are components of your digestive tract, which processes the foods you eat. The intestines extract nutrients from the foods. What isn't absorbed by the intestines continues along the digestive tract and is expelled as stool during a bowel movement.\n   "]</t>
  </si>
  <si>
    <t>['Treatment of intestinal ischemia involves restoring the blood supply to your digestive tract. Options vary depending on the cause and severity of your condition.']</t>
  </si>
  <si>
    <t>Ischemic colitis</t>
  </si>
  <si>
    <t>https://www.mayoclinic.org/diseases-conditions/ischemic-colitis/symptoms-causes/syc-20374001</t>
  </si>
  <si>
    <t>['Signs and symptoms of ischemic colitis can include:', "The risk of severe complications is higher when you have symptoms on the right side of your abdomen. That's because the arteries that feed the right side of your colon also feed part of your small intestine, so that area may also receive too little blood. Pain tends to be severe with this type of ischemic colitis.", "Blocked blood flow to the small intestine can quickly lead to the death of intestinal tissue (necrosis). If this life-threatening situation occurs, you'll need surgery to clear the blockage and to remove the portion of the intestine that has been damaged.", "Seek immediate medical care if you have sudden, severe abdominal pain. Abdominal pain that makes you so uncomfortable that you can't sit still or find a comfortable position is a medical emergency.", 'Contact your doctor if you develop worrisome signs and symptoms, such as bloody diarrhea. Early diagnosis and treatment can help prevent serious complications.', 'Pain, tenderness or cramping in your belly, which can occur suddenly or gradually', 'Bright red or maroon blood in your stool or, at times, passage of blood alone without stool', 'A feeling of urgency to move your bowels', 'Diarrhea', 'Nausea']</t>
  </si>
  <si>
    <t>["The precise cause of diminished blood flow to the colon isn't always clear. But several factors can increase your risk of ischemic colitis:", 'The use of certain medicines also can lead to ischemic colitis, though this is rare. These medications include:', 'Buildup of fatty deposits on the walls of an artery (atherosclerosis)', 'Dangerously low blood pressure (hypotension) associated with heart failure, major surgery, trauma or shock', 'A blood clot in an artery supplying the colon or, less commonly, in a vein (venous thrombosis)', 'Bowel obstruction caused by a hernia, scar tissue or a tumor', 'Surgery involving the heart or blood vessels, or the digestive or gynecological systems', 'Other medical disorders that affect your blood, such as inflammation of the blood vessels (vasculitis), lupus or sickle cell anemia', 'Cocaine or methamphetamine use', 'Colon cancer (rare)', 'Some heart and migraine medications', 'Hormone medications, such as estrogen', 'Antibiotics', 'Pseudoephedrine', 'Certain medications for irritable bowel syndrome', 'Chemotherapy medications']</t>
  </si>
  <si>
    <t>['Risk factors for ischemic colitis include:', 'Age. The condition occurs mostly frequently in adults older than age 60. Ischemic colitis that occurs in a young adult may be a sign of a blood-clotting abnormality or inflammation of the blood vessels (vasculitis).', 'Clotting abnormalities. Conditions that affect the way the blood clots, such as factor V Leiden, may increase the risk of ischemic colitis.', 'High cholesterol, which can lead to atherosclerosis.', 'Reduced blood flow, due to heart failure, low blood pressure and shock.', 'Previous abdominal surgery. Scar tissue that forms after surgery may cause reduced blood flow.', 'Heavy exercise, such as marathon running, which can lead to reduced blood flow to the colon.', 'Surgery involving the large artery (aorta) that pumps blood from your heart to the rest of your body.']</t>
  </si>
  <si>
    <t>['Ischemic colitis occurs when blood flow to part of the large intestine is reduced or blocked. The condition can affect any part of the colon but is most common in the upper left segment.', "Ischemic colitis occurs when blood flow to part of the large intestine (colon) is reduced, usually due to narrowed or blocked blood vessels (arteries).The diminished blood flow doesn't provide enough oxygen for the cells in your digestive system.", 'Ischemic colitis can cause pain and may damage your colon. Any part of the colon can be affected, but ischemic colitis usually causes pain on the left side of the belly area (abdomen).', 'Ischemic colitis can be misdiagnosed because it can easily be confused with other digestive problems. You may need medication to treat ischemic colitis or prevent infection, or you may need surgery if your colon has been damaged. Sometimes, however, ischemic colitis heals on its own.', '\n        Area commonly affected by ischemic colitisArea commonly affected by ischemic colitisIschemic colitis occurs when blood flow to part of the large intestine is reduced or blocked. The condition can affect any part of the colon but is most common in the upper left segment. \n\n   ']</t>
  </si>
  <si>
    <t>['Treatment for ischemic colitis depends on the severity of your condition.', 'Signs and symptoms often diminish in two to three days in mild cases. Your doctor may recommend:', 'Your doctor may also schedule follow-up colonoscopies to monitor healing and look for complications.', 'Antibiotics, to prevent infections', 'Intravenous fluids, if you are dehydrated', 'Treatment for any underlying medical condition, such as congestive heart failure or an irregular heartbeat', 'Avoiding medications that constrict your blood vessels, such as migraine drugs, hormone medications and some heart drugs']</t>
  </si>
  <si>
    <t>ITP (See: Immune thrombocytopenia (ITP))</t>
  </si>
  <si>
    <t>https://www.mayoclinic.org/diseases-conditions/idiopathic-thrombocytopenic-purpura/symptoms-causes/syc-20352325</t>
  </si>
  <si>
    <t>['Petechiae may look like a rash and usually appear in clusters. Here they appear on a leg (A) and on an abdomen (B).', 'Immune thrombocytopenia may have no signs and symptoms. When they do occur, they may include:', "Make an appointment with your doctor if you or your child develops warning signs that worry you. Bleeding that won't stop is a medical emergency. Seek immediate help if you or your child experiences bleeding that can't be controlled by the usual first-aid techniques, such as applying pressure to the area.", '\n        PetechiaePetechiaePetechiae may look like a rash and usually appear in clusters. Here they appear on a leg (A) and on an abdomen (B).\n   ', 'Easy or excessive bruising', 'Superficial bleeding into the skin that appears as pinpoint-sized reddish-purple spots (petechiae) that look like a rash, usually on the lower legs', 'Bleeding from the gums or nose', 'Blood in urine or stools', 'Unusually heavy menstrual flow', 'Immune thrombocytopenia (ITP) care at Mayo Clinic', '7 signs to watch for if you have ITP', 'Immune thrombocytopenia (ITP) care at Mayo Clinic']</t>
  </si>
  <si>
    <t>['Immune thrombocytopenia usually happens when your immune system mistakenly attacks and destroys platelets, which are cell fragments that help blood clot. In adults, this may be triggered by infection with HIV, hepatitis or H. pylori 鈥?the type of bacteria that causes stomach ulcers. In most children with ITP, the disorder follows a viral illness, such as the mumps or the flu.', 'Immune thrombocytopenia (ITP) care at Mayo Clinic']</t>
  </si>
  <si>
    <t>['ITP is more common among young women. The risk appears to be higher in people who also have diseases such as rheumatoid arthritis, lupus and antiphospholipid syndrome.', 'Immune thrombocytopenia (ITP) care at Mayo Clinic']</t>
  </si>
  <si>
    <t>['Immune thrombocytopenia (ITP) is a disorder that can lead to easy or excessive bruising and bleeding. The bleeding results from unusually low levels of platelets 鈥?the cells that help blood clot.', 'Formerly known as idiopathic thrombocytopenic purpura, ITP can cause purple bruises, as well as tiny reddish-purple dots that look like a rash.', 'Children may develop ITP after a viral infection and usually recover fully without treatment. In adults, the disorder is often long term.', "If you don't have signs of bleeding and your platelet count isn't too low, you may not need any treatment. If your symptoms are more severe, treatment may include medications to boost your platelet count or surgery to remove your spleen."]</t>
  </si>
  <si>
    <t>['People with mild immune thrombocytopenia may need nothing more than regular monitoring and platelet checks. Children usually improve without treatment. Most adults with ITP will eventually need treatment, as the condition often becomes severe or long term (chronic).', 'Treatment may include a number of approaches, such as medications to boost your platelet count or surgery to remove your spleen (splenectomy). Talk with your doctor about the risks and benefits of your treatment options. Some people find that the side effects of treatment are more burdensome than the effects of the disease itself.', 'Immune thrombocytopenia (ITP) care at Mayo Clinic', 'Immune thrombocytopenia (ITP) care at Mayo Clinic']</t>
  </si>
  <si>
    <t>['Your doctor will talk with you about over-the-counter medications or supplements you take and whether you need to stop using any that might inhibit platelet function. Examples include aspirin, ibuprofen (Advil, Motrin IB, others) and ginkgo biloba.', 'Medications to treat ITP may include:', "If your condition is severe or persists despite initial drug treatment, your doctor may suggest surgery to remove your spleen. This quickly eliminates the main source of platelet destruction in your body and improves your platelet count, though it doesn't work for everyone. Living without a spleen permanently increases your susceptibility to infection.", 'Although rare, severe bleeding can occur with ITP. Emergency care usually includes transfusions of platelet concentrates. Steroids and immune globulin may also be given through a tube in a vein.', "Steroids. Your doctor will likely start you on an oral corticosteroid, such as prednisone. Once your platelet count is back to a safe level, you can gradually discontinue taking the drug under the direction of your doctor. Long-term use of these medications isn't recommended because they can increase your risk of infections, high blood sugar and osteoporosis.", "Immune globulin. If corticosteroids don't help, your doctor may give you an injection of immune globulin. This drug may also be used if you have critical bleeding or need to quickly increase your blood count before surgery. The effect usually wears off in a couple of weeks.", 'Drugs that boost platelet production. Medications such as romiplostim (Nplate) and eltrombopag (Promacta) help your bone marrow produce more platelets. These types of drugs can increase your risk of blood clots.', "Other drugs. Rituximab (Rituxan, Truxima) helps increase your platelet count by reducing the immune system response that's damaging your platelets. But this drug also can reduce the effectiveness of vaccinations, which may be needed if you later choose surgery to remove your spleen.", 'Immune thrombocytopenia (ITP) care at Mayo Clinic', 'Immune thrombocytopenia (ITP) care at Mayo Clinic', 'Steroids.', 'Immune globulin.', 'Drugs that boost platelet production.', 'Other drugs.']</t>
  </si>
  <si>
    <t>['If you have immune thrombocytopenia, try to:', 'Avoid contact sports. Depending on your risk of bleeding, head impacts during sports like boxing, martial arts and football could cause bleeding in your brain. Talk to your doctor about what activities are safe for you.', "Watch for signs of infection. If you've had your spleen removed, be alert for any signs of infection, including fever, and seek prompt treatment. Infections can be more serious in people without spleens.", 'Use caution with over-the-counter medications. Nonprescription drugs such as aspirin and ibuprofen (Advil, Motrin IB, others) can impair platelet function.', 'Immune thrombocytopenia (ITP) care at Mayo Clinic', 'Staying healthy after your spleen has been removed', 'Avoid contact sports.', 'Watch for signs of infection.', 'Use caution with over-the-counter medications.']</t>
  </si>
  <si>
    <t>Jet lag disorder</t>
  </si>
  <si>
    <t>https://www.mayoclinic.org/diseases-conditions/jet-lag/symptoms-causes/syc-20374027</t>
  </si>
  <si>
    <t>['Symptoms of jet lag can vary. You may experience only one symptom or you may have many. Jet lag symptoms may include:', "Jet lag symptoms usually occur within a day or two of travel if you've traveled across at least two time zones. Symptoms are likely to be worse or last longer the more time zones that you've crossed, especially if you travel in an easterly direction. It usually takes about a day to recover for each time zone crossed.", "Jet lag is temporary. But if you're a frequent traveler and continually struggle with jet lag, you may benefit from seeing a sleep specialist.", 'Disturbed sleep 鈥?such as insomnia, early waking or excessive sleepiness', 'Daytime fatigue', 'Difficulty concentrating or functioning at your usual level', 'Stomach problems, constipation or diarrhea', 'A general feeling of not being well', 'Mood changes']</t>
  </si>
  <si>
    <t>['Jet lag can occur anytime you cross two or more time zones. Jet lag occurs because crossing multiple time zones puts your internal clock or circadian rhythms, which regulate your sleep-wake cycle, out of sync with the time in your new locale.', "For example, if you leave New York on a flight at 4:00 p.m. on Tuesday, and arrive in Paris at 7:00 a.m. Wednesday, your internal clock still thinks it's 1:00 a.m. That means you're ready for bed just as Parisians are waking up.", 'And because it takes a few days for your body to adjust, your sleep-wake cycle, along with most other body functions, such as hunger and bowel habits, remains out of step with the rest of Paris.', "A key influence on your internal clock is sunlight. That's because light influences the regulation of melatonin, a hormone that helps synchronize cells throughout the body.", 'Certain cells in the tissue at the back of your eye (retina) transmit the light signals to an area of your brain called the hypothalamus. ', 'At night, when the light signal is low, the hypothalamus tells the pineal gland, a small organ situated in the brain, to release melatonin. During daylight hours, the opposite occurs, and the pineal gland produces very little melatonin.', 'You may be able to ease your adjustment to your new time zone by exposing yourself to daylight in the new time zone so long as the timing of light is done properly.', 'Some research shows that changes in cabin pressure and high altitudes associated with air travel may contribute to some symptoms of jet lag, regardless of travel across time zones. ', "In addition, humidity levels are low in planes. If you don't drink enough water during your flight, you can get slightly dehydrated. Dehydration may also contribute to some symptoms of jet lag."]</t>
  </si>
  <si>
    <t>["Factors that increase the likelihood you'll experience jet lag include:", 'Number of time zones crossed. The more time zones you cross, the more likely you are to be jet-lagged.', 'Flying east. You may find it harder to fly east, when you "lose" time, than to fly west, when you gain it back.', 'Being a frequent flyer. Pilots, flight attendants and business travelers are most likely to experience jet lag.', 'Being an older adult. Older adults may need more time to recover from jet lag than do younger adults.']</t>
  </si>
  <si>
    <t>['Jet lag, also called jet lag disorder, is a temporary sleep problem that can affect anyone who quickly travels across multiple time zones.', "Your body has its own internal clock, or circadian rhythms, that signals your body when to stay awake and when to sleep. Jet lag occurs because your body's clock is still synced to your original time zone, instead of to the time zone where you've traveled. The more time zones crossed, the more likely you are to experience jet lag.", 'Jet lag can cause daytime fatigue, an unwell feeling, difficulty staying alert and gastrointestinal problems. Jet lag is temporary, but it can significantly reduce your vacation or business travel comfort. Fortunately, there are steps you can take to help prevent or minimize jet lag.', 'Book: Mayo Clinic Book of Home Remedies']</t>
  </si>
  <si>
    <t>["Jet lag is generally temporary and usually doesn't need treatment. Symptoms often improve within a few days, though they sometimes last longer.", "However, if you're a frequent traveler continually bothered by jet lag, your doctor may prescribe medications or light therapy."]</t>
  </si>
  <si>
    <t>['These medications 鈥?sometimes called sleeping pills 鈥?may help you sleep during your flight and for several nights afterward. Side effects are uncommon, but may include nausea, vomiting, amnesia, sleepwalking, confusion and morning sleepiness.', "Although these medications appear to help sleep duration and quality, they may not lessen daytime symptoms of jet lag. These medications are usually only recommended for people who haven't been helped by other treatments.", "Your body's internal clock or circadian rhythms are influenced by exposure to sunlight, among other factors. When you travel across time zones, your body must adjust to a new daylight schedule and reset, allowing you to fall asleep and be awake at the appropriate times.", "If you're able, spend time outside in natural sunlight. If you can't, using light therapy can help. It involves exposure to an artificial bright light or lamp that simulates sunlight for a specific and regular amount of time when you're meant to be awake.", "This may be useful, for example, if you're a business traveler and are often away from natural sunlight during the day in a new time zone. Light therapy comes in a variety of forms including a light box that sits on a table, a desk lamp that may blend in better in an office setting or a light visor that you wear on your head.", 'Nonbenzodiazepines, such as zolpidem (Ambien), eszopiclone (Lunesta) and zaleplon (Sonata)', 'Benzodiazepines, such as triazolam (Halcion)', 'Nonbenzodiazepines', 'Benzodiazepines']</t>
  </si>
  <si>
    <t>["Use sunlight to reset your internal clock. It's the most powerful natural tool for regulating the sleep-wake cycle.", 'Plan ahead to determine the best times for light exposure based on your departure and destination points and overall sleep habits. Morning light exposure can usually help you adjust to an earlier time zone (traveling eastward), while evening light helps you adapt to a later time zone (traveling westward). Combining light exposure with exercise such as walking or jogging may help you adapt to the new time even faster.', 'Avoiding light at certain times is important too. For example, someone traveling west should avoid light in the morning on the first few days. During the day, dark glasses can help block out light. At night, draw the blinds or drapes in your hotel room or use a sleep mask.', 'Beverages with caffeine such as coffee, espresso and soft drinks may help offset daytime sleepiness. Choose caffeinated drinks wisely. Avoid caffeinated beverages after midday since caffeine consumed after that time may make it even more difficult to fall asleep or sleep well.']</t>
  </si>
  <si>
    <t>Joint dislocation (See: Dislocation)</t>
  </si>
  <si>
    <t>https://www.mayoclinic.org/diseases-conditions/dislocation/symptoms-causes/syc-20354113</t>
  </si>
  <si>
    <t>['A dislocated joint can be:', "It can be difficult to tell a broken bone from a dislocated bone. For either type of injury, get medical help right away. If possible, ice the joint and keep it immobile while you're waiting to be seen.", 'Visibly deformed or out of place', 'Swollen or discolored', 'Intensely painful', 'Immovable']</t>
  </si>
  <si>
    <t>['Dislocations can occur in contact sports, such as football and hockey, and in sports in which falls are common, such as downhill skiing, gymnastics and volleyball. Basketball players and football players also commonly dislocate joints in their fingers and hands by accidentally striking the ball, the ground or another player.', 'A hard blow to a joint during a motor vehicle accident and landing on an outstretched arm during a fall are other common causes.']</t>
  </si>
  <si>
    <t>['Risk factors for a joint dislocation include:', 'Susceptibility to falls. Falling increases your chances of a dislocated joint if you use your arms to brace for impact or if you land forcefully on a body part, such as your hip or shoulder.', 'Heredity. Some people are born with ligaments that are looser and more prone to injury than those of other people.', 'Sports participation. Many dislocations occur during high-impact or contact sports, such as gymnastics, wrestling, basketball and football.', 'Motor vehicle accidents. These are the most common cause of hip dislocations, especially for people not wearing a seat belt.']</t>
  </si>
  <si>
    <t>['A dislocation is an injury to a joint 鈥?a place where two or more bones come together 鈥?in which the ends of your bones are forced from their normal positions. This painful injury temporarily deforms and immobilizes your joint.', 'Dislocation is most common in shoulders and fingers. Other sites include elbows, knees and hips. If you suspect a dislocation, seek prompt medical attention to return your bones to their proper positions.', 'When treated properly, most dislocations return to normal function after several weeks of rest and rehabilitation. However, some joints, such as your shoulder, may have an increased risk of repeat dislocation.']</t>
  </si>
  <si>
    <t>['Treatment of the dislocation depends on the site and severity of your injury. It might involve:', 'Try these steps to help ease discomfort and encourage healing after being treated for a dislocation injury:', 'Reduction. Your doctor might try gentle maneuvers to help your bones back into position. Depending on the amount of pain and swelling, you might need a local anesthetic or even a general anesthetic before manipulation of your bones.', 'Immobilization. After your bones are back in position, your doctor might immobilize your joint with a splint or sling for several weeks. How long you wear the splint or sling depends on the joint involved and the extent of damage to nerves, blood vessels and supporting tissues.', "Surgery. You might need surgery if your doctor can't move your dislocated bones into their correct positions or if the nearby blood vessels, nerves or ligaments have been damaged. Surgery may also be necessary if you have had recurring dislocations, especially of your shoulder.", "Rehabilitation. After your splint or sling is removed, you'll begin a gradual rehabilitation program designed to restore your joint's range of motion and strength.", "Rest your dislocated joint. Don't repeat the action that caused your injury, and try to avoid painful movements.", 'Apply ice and heat. Putting ice on your injured joint helps reduce inflammation and pain. Use a cold pack for 15 to 20 minutes at a time. For the first day or two, try to do this every couple of hours during the day. After two or three days, when the pain and inflammation have improved, hot packs or a heating pad may help relax tightened and sore muscles. Limit heat applications to 20 minutes at a time.', 'Take a pain reliever. Over-the-counter medications, such as ibuprofen (Advil, Motrin IB, others), naproxen (Aleve) or acetaminophen (Tylenol, others), can help relieve pain.', 'Maintain the range of motion in your joint. After one or two days, do some gentle exercises as directed by your doctor or physical therapist to help maintain range of motion in your injured joint. Total inactivity can cause stiff joints.', "Marx JA, et al., eds. General principles of orthopedic injuries. In: Rosen's Emergency Medicine: Concepts and Clinical Practice. 8th ed. Philadelphia, Pa.: Saunders Elsevier; 2014. https://www.clinicalkey.com. Accessed July 3, 2016.", 'Babhulkar A, et al. Acromioclavicular joint dislocations. Current Reviews in Musculoskeletal Medicine. 2014;7:33.', 'Sherman SC. Shoulder dislocation and reduction. http://www.uptodate.com/home. Accessed July 3, 2016.', 'Joshi SV. Digit dislocation reduction. http://www.update.com/home. Accessed July 3, 2016.', 'Elbow dislocation. American Academy of Orthopaedic Surgeons. http://orthoinfo.aaos.org/topic.cfm?topic= a00029. Accessed July 3, 2016.', "Canale ST, et al. Recurrent dislocations. In: Campbell's Operative Orthopaedics. 12th ed. Philadelphia, Pa.: Mosby Elsevier; 2013. https://www.clinicalkey.com. Accessed July 3, 2016.", 'Smith D, et al. Sideline management of acute dislocation of the glenohumeral joint 鈥?A unique approach to athlete self-reduction. The International Journal of Sports Physical Therapy. 2013;8:80.', 'Reduction.', 'Immobilization.', 'Surgery.', 'Rehabilitation.', 'Rest your dislocated joint.', 'Apply ice and heat.', 'Take a pain reliever.', 'Maintain the range of motion in your joint.']</t>
  </si>
  <si>
    <t>['Try these steps to help ease discomfort and encourage healing after being treated for a dislocation injury:', "Rest your dislocated joint. Don't repeat the action that caused your injury, and try to avoid painful movements.", 'Apply ice and heat. Putting ice on your injured joint helps reduce inflammation and pain. Use a cold pack for 15 to 20 minutes at a time. For the first day or two, try to do this every couple of hours during the day. After two or three days, when the pain and inflammation have improved, hot packs or a heating pad may help relax tightened and sore muscles. Limit heat applications to 20 minutes at a time.', 'Take a pain reliever. Over-the-counter medications, such as ibuprofen (Advil, Motrin IB, others), naproxen (Aleve) or acetaminophen (Tylenol, others), can help relieve pain.', 'Maintain the range of motion in your joint. After one or two days, do some gentle exercises as directed by your doctor or physical therapist to help maintain range of motion in your injured joint. Total inactivity can cause stiff joints.', "Marx JA, et al., eds. General principles of orthopedic injuries. In: Rosen's Emergency Medicine: Concepts and Clinical Practice. 8th ed. Philadelphia, Pa.: Saunders Elsevier; 2014. https://www.clinicalkey.com. Accessed July 3, 2016.", 'Babhulkar A, et al. Acromioclavicular joint dislocations. Current Reviews in Musculoskeletal Medicine. 2014;7:33.', 'Sherman SC. Shoulder dislocation and reduction. http://www.uptodate.com/home. Accessed July 3, 2016.', 'Joshi SV. Digit dislocation reduction. http://www.update.com/home. Accessed July 3, 2016.', 'Elbow dislocation. American Academy of Orthopaedic Surgeons. http://orthoinfo.aaos.org/topic.cfm?topic= a00029. Accessed July 3, 2016.', "Canale ST, et al. Recurrent dislocations. In: Campbell's Operative Orthopaedics. 12th ed. Philadelphia, Pa.: Mosby Elsevier; 2013. https://www.clinicalkey.com. Accessed July 3, 2016.", 'Smith D, et al. Sideline management of acute dislocation of the glenohumeral joint 鈥?A unique approach to athlete self-reduction. The International Journal of Sports Physical Therapy. 2013;8:80.', 'Rest your dislocated joint.', 'Apply ice and heat.', 'Take a pain reliever.', 'Maintain the range of motion in your joint.']</t>
  </si>
  <si>
    <t>Juvenile fibromyalgia</t>
  </si>
  <si>
    <t>https://www.mayoclinic.org/diseases-conditions/juvenile-fibromyalgia/symptoms-causes/syc-20374053</t>
  </si>
  <si>
    <t>['Symptoms sometimes begin after a physical trauma, surgery, infection or significant psychological stress. In other cases, symptoms gradually accumulate over time with no single triggering event.', 'In children with fibromyalgia, symptoms include:', 'Widespread diffuse pain. The pain associated with fibromyalgia often is described as a constant dull ache that has lasted for at least three months. To be considered widespread, the pain must occur on both sides of your body and above and below your waist.', 'Headache. Frequent headaches occur in a majority of patients with fibromyalgia.', 'Sleep disturbances. Despite complaints of severe fatigue, these children often take an hour or more to fall asleep. Even when they do fall asleep, many have difficulty maintaining sleep and wake up during the night.', 'Fatigue. People with fibromyalgia often awaken tired, even though they report sleeping for long periods of time. Sleep is often disrupted by pain, and many patients with fibromyalgia have other sleep disorders, such as restless legs syndrome and sleep apnea.', 'Other problems. Many people who have fibromyalgia also may have pain or cramping in the lower abdomen, report cognitive impairment (described as feeling in a "fog"), and experience depression and anxiety.']</t>
  </si>
  <si>
    <t>["Doctors don't know what causes fibromyalgia, but it most likely involves a variety of factors working together. These may include:", "Researchers believe repeated nerve stimulation causes the brains of people with fibromyalgia to change. This change involves an abnormal increase in levels of certain chemicals in the brain that signal pain (neurotransmitters). In addition, the brain's pain receptors seem to develop a sort of memory of the pain and become more sensitive, meaning they can overreact to pain signals.", 'Genetics. Because fibromyalgia tends to run in families, there may be certain genetic mutations that may make you more susceptible to developing the disorder.', 'Infections. Some illnesses appear to trigger or aggravate fibromyalgia.', 'Physical or emotional trauma. Post-traumatic stress disorder has been linked to fibromyalgia.']</t>
  </si>
  <si>
    <t>['Risk factors for fibromyalgia include:', 'Your sex. Fibromyalgia is diagnosed more often in girls and women.', 'Family history. You may be more likely to develop fibromyalgia if a relative also has the condition.', 'Rheumatic disease. If you have a rheumatic disease, such as rheumatoid arthritis or lupus, you may be more likely to develop fibromyalgia.']</t>
  </si>
  <si>
    <t>['Fibromyalgia is a disorder characterized by widespread musculoskeletal pain accompanied by fatigue, sleep and mood issues. Researchers believe that fibromyalgia amplifies painful sensations by affecting the way your brain processes pain signals.', 'Fibromyalgia is commonly thought of as a condition that affects adults. However, fibromyalgia also occurs in children and adolescents. Estimates suggest that juvenile-onset fibromyalgia affects 2 to 6 percent of school children, mostly adolescent girls. It is most commonly diagnosed between ages 13 and 15.']</t>
  </si>
  <si>
    <t>['A multidisciplinary approach that incorporates clinicians, psychologists and rehabilitation specialists and that offers a combination of pharmacological, cognitive behavioral and physical interventions, along with patient education, has been shown to be most effective in treating children and teens with fibromyalgia.']</t>
  </si>
  <si>
    <t>['Medications can help reduce the pain of fibromyalgia and improve sleep. Data on the use of medications in the treatment of juvenile fibromyalgia are limited. However, agents that have shown benefit in adults also have been used in children, and are sometimes effective. Common choices include:', 'Cognitive behavioral therapy (CBT) is an intervention that has been well-studied in the treatment of chronic pain in children, and has been found to help reduce disability and depression. CBT focuses on helping people with fibromyalgia manage their pain using adaptive coping skills. These include the use of relaxation-based treatments, distraction, activity pacing, scheduling pleasant activities, problem-solving, and replacing negative and catastrophic thoughts with more calming and realistic appraisals.', "For children and adolescents with fibromyalgia, parents usually participate in some CBT sessions to learn how to coach and support their children's use of these coping skills at home.", 'Antidepressants. Duloxetine (Cymbalta) and milnacipran (Savella) may help ease the pain and fatigue associated with fibromyalgia. Other antidepressants, such as amitriptyline and fluoxetine (Prozac), are sometimes prescribed and appear to help promote sleep.', 'Pain relievers. Over-the-counter pain relievers such as acetaminophen (Tylenol, others), ibuprofen (Advil, Motrin IB, others) or naproxen sodium (Aleve, others) may be helpful. Pain reliever such as tramadol (Ultram, Conzip) are also sometimes prescribed. Use of opioids and narcotics should be avoided in treating juvenile fibromyalgia.', 'Anti-seizure drugs. Medications designed to treat epilepsy are often useful in reducing certain types of pain. Gabapentin (Neurontin, Gralise) and pregabalin (Lyrica) are sometimes prescribed for adults to reduce fibromyalgia symptoms.', 'Antidepressants.', 'Pain relievers.', 'Anti-seizure drugs.']</t>
  </si>
  <si>
    <t>['Self-care is critical in the management of fibromyalgia:', 'Reduce stress. Develop a plan to avoid or limit overexertion and emotional stress. Allow yourself time each day to relax. That may mean learning how to say no without guilt. But try not to change your routine completely. People who quit work or drop all activity tend to do worse than do those who remain active. Try stress management techniques, such as deep-breathing exercises or meditation.', 'Get enough sleep. Because fatigue is one of the main characteristics of fibromyalgia, getting sufficient sleep is essential. In addition to allotting enough time for sleep, practice good sleep habits, such as going to bed and getting up at the same time each day and limiting daytime napping.', 'Exercise regularly. At first, exercise may increase your pain. But doing it gradually and regularly often decreases symptoms. Appropriate exercises may include walking, swimming, biking and water aerobics. A physical therapist can help you develop a home exercise program. Stretching, good posture and relaxation exercises also are helpful.', 'Pace yourself. Keep your activity on an even level. If you do too much on your good days, you may have more bad days. Moderation means not overdoing it on your good days, but likewise it means not self-limiting or doing too little on the days when symptoms flare.', 'Maintain a healthy lifestyle. Eat healthy foods. Limit your caffeine intake. Do something that you find enjoyable and fulfilling every day.', 'Reduce stress.', 'Get enough sleep.', 'Exercise regularly.', 'Pace yourself.', 'Maintain a healthy lifestyle.']</t>
  </si>
  <si>
    <t>Juvenile rheumatoid arthritis (See: Juvenile idiopathic arthritis)</t>
  </si>
  <si>
    <t>https://www.mayoclinic.org/diseases-conditions/juvenile-idiopathic-arthritis/symptoms-causes/syc-20374082</t>
  </si>
  <si>
    <t>['The most common signs and symptoms of juvenile idiopathic arthritis are:', 'Juvenile idiopathic arthritis can affect one joint or many. There are several different subtypes of juvenile idiopathic arthritis, but the main ones are systemic, oligoarticular and polyarticular. Which type your child has depends on symptoms, the number of joints affected, and if a fever and rashes are prominent features.', 'Like other forms of arthritis, juvenile idiopathic arthritis is characterized by times when symptoms flare up and times when symptoms disappear.', 'Take your child to the doctor if he or she has joint pain, swelling or stiffness for more than a week 鈥?especially if he or she also has a fever.', 'Pain. While your child might not complain of joint pain, you may notice that he or she limps 鈥?especially first thing in the morning or after a nap.', 'Swelling. Joint swelling is common but is often first noticed in larger joints such as the knee.', 'Stiffness. You might notice that your child appears clumsier than usual, particularly in the morning or after naps.', 'Fever, swollen lymph nodes and rash. In some cases, high fever, swollen lymph nodes or a rash on the trunk may occur 鈥?which is usually worse in the evenings.']</t>
  </si>
  <si>
    <t>["Juvenile idiopathic arthritis occurs when the body's immune system attacks its own cells and tissues. It's not known why this happens, but both heredity and environment seem to play a role. Certain gene mutations may make a person more susceptible to environmental factors 鈥?such as viruses 鈥?that may trigger the disease."]</t>
  </si>
  <si>
    <t>['Some forms of juvenile idiopathic arthritis are more common in girls.']</t>
  </si>
  <si>
    <t>['Juvenile idiopathic arthritis, formerly known as juvenile rheumatoid arthritis, is the most common type of arthritis in children under the age of 16.', 'Juvenile idiopathic arthritis can cause persistent joint pain, swelling and stiffness. Some children may experience symptoms for only a few months, while others have symptoms for the rest of their lives.', 'Some types of juvenile idiopathic arthritis can cause serious complications, such as growth problems, joint damage and eye inflammation. Treatment focuses on controlling pain and inflammation, improving function, and preventing joint damage.', 'Book: Mayo Clinic on Arthritis']</t>
  </si>
  <si>
    <t>['Treatment for juvenile idiopathic arthritis focuses on helping your child maintain a normal level of physical and social activity. To accomplish this, doctors may use a combination of strategies to relieve pain and swelling, maintain full movement and strength, and prevent complications.']</t>
  </si>
  <si>
    <t>['The medications used to help children with juvenile idiopathic arthritis are chosen to decrease pain, improve function and minimize potential joint damage.', 'Typical medications include:', 'Disease-modifying antirheumatic drugs (DMARDs). Doctors use these medications when NSAIDs alone fail to relieve symptoms of joint pain and swelling or if there is a high risk of damage in the future.', 'DMARDs may be taken in combination with NSAIDs and are used to slow the progress of juvenile idiopathic arthritis. The most commonly used DMARD for children is methotrexate (Trexall). Side effects of methotrexate may include nausea and liver problems.', 'Biologic agents. Also known as biologic response modifiers, this newer class of drugs includes tumor necrosis factor (TNF) blockers, such as etanercept (Enbrel) and adalimumab (Humira). These medications can help reduce systemic inflammation and prevent joint damage.', 'Other biologic agents work to suppress the immune system, including abatacept (Orencia), rituximab (Rituxan), anakinra (Kineret) and tocilizumab (Actemra).', 'Corticosteroids. Medications such as prednisone may be used to control symptoms until another medication takes effect. They are also used to treat inflammation when it is not in the joints, such as inflammation of the sac around the heart (pericarditis).', 'These drugs can interfere with normal growth and increase susceptibility to infection, so they generally should be used for the shortest possible duration.', 'Your doctor may recommend that your child work with a physical therapist to help keep joints flexible and maintain range of motion and muscle tone.', 'A physical therapist or an occupational therapist may make additional recommendations regarding the best exercise and protective equipment for your child.', 'A physical or occupational therapist may also recommend that your child make use of joint supports or splints to help protect joints and keep them in a good functional position.', 'In very severe cases, surgery may be needed to improve the position of a joint.', 'Nonsteroidal anti-inflammatory drugs (NSAIDs). These medications, such as ibuprofen (Advil, Motrin IB, others) and naproxen sodium (Aleve), reduce pain and swelling. Side effects include stomach upset and liver problems.', '\n    Disease-modifying antirheumatic drugs (DMARDs). Doctors use these medications when NSAIDs alone fail to relieve symptoms of joint pain and swelling or if there is a high risk of damage in the future.\n    DMARDs may be taken in combination with NSAIDs and are used to slow the progress of juvenile idiopathic arthritis. The most commonly used DMARD for children is methotrexate (Trexall). Side effects of methotrexate may include nausea and liver problems.\n    ', '\n    Biologic agents. Also known as biologic response modifiers, this newer class of drugs includes tumor necrosis factor (TNF) blockers, such as etanercept (Enbrel) and adalimumab (Humira). These medications can help reduce systemic inflammation and prevent joint damage.\n    Other biologic agents work to suppress the immune system, including abatacept (Orencia), rituximab (Rituxan), anakinra (Kineret) and tocilizumab (Actemra).\n    ', '\n    Corticosteroids. Medications such as prednisone may be used to control symptoms until another medication takes effect. They are also used to treat inflammation when it is not in the joints, such as inflammation of the sac around the heart (pericarditis).\n    These drugs can interfere with normal growth and increase susceptibility to infection, so they generally should be used for the shortest possible duration.\n    ', 'Nonsteroidal anti-inflammatory drugs (NSAIDs).', 'Disease-modifying antirheumatic drugs (DMARDs).', 'Biologic agents.', 'Corticosteroids.']</t>
  </si>
  <si>
    <t>['Caregivers can help children learn self-care techniques that help limit the effects of juvenile idiopathic arthritis. Techniques include:', 'Eating well. Some children with arthritis have poor appetites. Others may gain excess weight due to medications or physical inactivity. A healthy diet can help maintain an appropriate body weight.', 'Adequate calcium in the diet is important because children with juvenile idiopathic arthritis are at risk of developing weak bones (osteoporosis) due to the disease, the use of corticosteroids, and decreased physical activity and weight bearing.', 'Getting regular exercise. Exercise is important because it promotes both muscle strength and joint flexibility. Swimming is an excellent choice because it places minimal stress on joints.\n    ', 'Applying cold or heat. Stiffness affects many children with juvenile idiopathic arthritis, particularly in the morning. Although some children respond well to cold packs, most children prefer a hot pack or a hot bath or shower.\n    ', '\n    Eating well. Some children with arthritis have poor appetites. Others may gain excess weight due to medications or physical inactivity. A healthy diet can help maintain an appropriate body weight.\n    Adequate calcium in the diet is important because children with juvenile idiopathic arthritis are at risk of developing weak bones (osteoporosis) due to the disease, the use of corticosteroids, and decreased physical activity and weight bearing.\n    ', 'Getting regular exercise.', 'Applying cold or heat.', 'Eating well.']</t>
  </si>
  <si>
    <t>Kaposi's sarcoma</t>
  </si>
  <si>
    <t>https://www.mayoclinic.org/diseases-conditions/kaposis-sarcoma/cdc-20387726</t>
  </si>
  <si>
    <t>Keratitis</t>
  </si>
  <si>
    <t>https://www.mayoclinic.org/diseases-conditions/keratitis/symptoms-causes/syc-20374110</t>
  </si>
  <si>
    <t>['Signs and symptoms of keratitis include:', 'If you notice any of the signs or symptoms of keratitis, make an appointment to see your doctor right away. Delays in diagnosis and treatment of keratitis can lead to serious complications, including blindness.', 'Eye redness', 'Eye pain', 'Excess tears or other discharge from your eye', 'Difficulty opening your eyelid because of pain or irritation', 'Blurred vision', 'Decreased vision', 'Sensitivity to light (photophobia)', 'A feeling that something is in your eye']</t>
  </si>
  <si>
    <t>['Causes of keratitis include:', 'Injury. If any object scratches or injures the surface of your cornea, noninfectious keratitis may result. In addition, an injury may allow microorganisms to gain access to the damaged cornea, causing infectious keratitis.', 'Contaminated contact lenses. Bacteria, fungi or parasites 鈥?particularly the microscopic parasite acanthamoeba 鈥?may inhabit the surface of a contact lens or contact lens carrying case. The cornea may become contaminated when the lens is in your eye, resulting in infectious keratitis. Over-wearing your contact lenses can cause keratitis, which can become infectious.', 'Viruses. The herpes viruses (herpes simplex and herpes zoster) may cause keratitis.', 'Bacteria. The bacterium that causes gonorrhea can cause keratitis.', "Contaminated water. Bacteria, fungi and parasites in water 鈥?particularly in oceans, rivers, lakes and hot tubs 鈥?can enter your eyes when you're swimming and result in keratitis. However, even if you're exposed to these bacteria, fungi or parasites, a healthy cornea is unlikely to become infected unless there has been some previous breakdown of the corneal surface 鈥?for example, wearing a contact lens too long."]</t>
  </si>
  <si>
    <t>['Factors that may increase your risk of keratitis include:', 'Contact lenses. Wearing contact lenses 鈥?especially sleeping in the lenses 鈥攊ncreases your risk of both infectious and noninfectious keratitis. The risk typically stems from wearing them longer than recommended, improper disinfection or wearing contact lenses while swimming.', 'Keratitis is more common in people who use extended-wear contacts, or wear contacts continuously, than in those who use daily wear contacts and take them out at night.', '\n    Contact lenses. Wearing contact lenses 鈥?especially sleeping in the lenses 鈥攊ncreases your risk of both infectious and noninfectious keratitis. The risk typically stems from wearing them longer than recommended, improper disinfection or wearing contact lenses while swimming.\n    Keratitis is more common in people who use extended-wear contacts, or wear contacts continuously, than in those who use daily wear contacts and take them out at night.\n    ', "Reduced immunity. If your immune system is compromised due to disease or medications, you're at higher risk of developing keratitis.", 'Corticosteroids. Use of corticosteroid eyedrops to treat an eye disorder can increase your risk of developing infectious keratitis or worsen existing keratitis.', 'Eye injury. If one of your corneas has been damaged from an injury in the past, you may be more vulnerable to developing keratitis.']</t>
  </si>
  <si>
    <t>['Keratitis is an inflammation of the cornea 鈥?the clear, dome-shaped tissue on the front of your eye that covers the pupil and iris. Keratitis may or may not be associated with an infection. Noninfectious keratitis can be caused by a relatively minor injury, by wearing your contact lenses too long or by a foreign body in the eye. Infectious keratitis can be caused by bacteria, viruses, fungi and parasites.', 'If you have eye redness or other symptoms of keratitis, make an appointment to see your doctor. With prompt attention, mild to moderate cases of keratitis can usually be effectively treated without loss of vision. If left untreated, or if an infection is severe, keratitis can lead to serious complications that may permanently damage your vision.']</t>
  </si>
  <si>
    <t>Keratoconus</t>
  </si>
  <si>
    <t>https://www.mayoclinic.org/diseases-conditions/keratoconus/symptoms-causes/syc-20351352</t>
  </si>
  <si>
    <t>['Signs and symptoms of keratoconus may change as the disease progresses. They include:', 'See your eye doctor (ophthalmologist or optometrist) if your eyesight is worsening rapidly, which might be caused by an irregular curvature of the eye (astigmatism). He or she may also look for signs of keratoconus during routine eye exams.', 'Blurred or distorted vision', 'Increased sensitivity to bright light and glare, which can cause problems with night driving', 'A need for frequent changes in eyeglass prescriptions', 'Sudden worsening or clouding of vision']</t>
  </si>
  <si>
    <t>['No one knows what causes keratoconus, although genetic and environmental factors are thought to be involved. Around 1 in 10 people with keratoconus also have a parent with the condition.']</t>
  </si>
  <si>
    <t>['These factors can increase your chances of developing keratoconus:', 'Having a family history of keratoconus', 'Rubbing your eyes vigorously', 'Having certain conditions, such as retinitis pigmentosa, Down syndrome, Ehlers-Danlos syndrome, hay fever and asthma']</t>
  </si>
  <si>
    <t>['In keratoconus, your cornea thins and gradually bulges outward into a cone shape. This can cause blurry, distorted vision.', 'Keratoconus (ker-uh-toe-KOH-nus) occurs when your cornea 鈥?the clear, dome-shaped front surface of your eye 鈥?thins and gradually bulges outward into a cone shape.', 'A cone-shaped cornea causes blurred vision and may cause sensitivity to light and glare. Keratoconus usually affects both eyes and generally begins to first affect people ages 10 to 25. The condition may progress slowly for 10 years or longer.', 'In the early stages of keratoconus, you can correct vision problems with glasses or soft contact lenses. Later, you may have to be fitted with rigid, gas permeable contact lenses or other types of lenses. If your condition progresses to an advanced stage, you may need a cornea transplant.', 'Keratoconus care at Mayo Clinic', '\n        KeratoconusKeratoconusIn keratoconus, your cornea thins and gradually bulges outward into a cone shape. This can cause blurry, distorted vision.\n   ']</t>
  </si>
  <si>
    <t>['Treatment for keratoconus depends on the severity of your condition and how quickly the condition is progressing.', "Mild to moderate keratoconus can be treated with eyeglasses or contact lenses. For many people, the cornea will become stable after a few years. If you have this type, you likely won't experience severe vision problems or require further treatment.", 'In some people with keratoconus, the cornea becomes scarred or wearing contact lenses becomes difficult. In these cases, surgery might be necessary.', 'Keratoconus care at Mayo Clinic']</t>
  </si>
  <si>
    <t>Ketoacidosis, diabetic (See: Diabetic ketoacidosis)</t>
  </si>
  <si>
    <t>https://www.mayoclinic.org/diseases-conditions/diabetic-ketoacidosis/symptoms-causes/syc-20371551</t>
  </si>
  <si>
    <t>['Diabetic ketoacidosis signs and symptoms often develop quickly, sometimes within 24 hours. For some, these signs and symptoms may be the first indication of having diabetes. You may notice:', 'More-specific signs of diabetic ketoacidosis 鈥?which can be detected through home blood and urine testing kits 鈥?include:', "If you feel ill or stressed or you've had a recent illness or injury, check your blood sugar level often. You might also try an over-the-counter urine ketones testing kit.\xa0", 'Contact your doctor immediately if:', 'Seek emergency care if:', 'Remember, untreated diabetic ketoacidosis can be fatal.', 'Excessive thirst', 'Frequent urination', 'Nausea and vomiting', 'Abdominal pain', 'Weakness or fatigue', 'Shortness of breath', 'Fruity-scented breath', 'Confusion', 'High blood sugar level (hyperglycemia)', 'High ketone levels in your urine', "You're vomiting and unable to tolerate food or liquid", "Your blood sugar level is higher than your target range and doesn't respond to home treatment", 'Your urine ketone level is moderate or high', 'Your blood sugar level is consistently higher than 300 milligrams per deciliter (mg/dL), or 16.7 millimoles per liter (mmol/L)', "You have ketones in your urine and can't reach your doctor for advice", 'You have multiple signs and symptoms of diabetic ketoacidosis 鈥?excessive thirst, frequent urination, nausea and vomiting, abdominal pain, shortness of breath, fruity-scented breath, confusion']</t>
  </si>
  <si>
    <t>['Sugar is a main source of energy for the cells that make up your muscles and other tissues. Normally, insulin helps sugar enter your cells.', 'Without enough insulin, your body can\'t use sugar properly for energy. This prompts the release of hormones that break down fat as fuel, which produces acids known as ketones. Excess ketones build up in the blood and eventually "spill over" into the urine.', 'Diabetic ketoacidosis is usually triggered by:', 'Other possible triggers of diabetic ketoacidosis include:', 'An illness. An infection or other illness can cause your body to produce higher levels of certain hormones, such as adrenaline or cortisol. Unfortunately, these hormones counter the effect of insulin 鈥?sometimes triggering an episode of diabetic ketoacidosis. Pneumonia and urinary tract infections are common culprits.', 'A problem with insulin therapy. Missed insulin treatments or inadequate insulin therapy can leave you with too little insulin in your system, triggering diabetic ketoacidosis.', 'Physical or emotional trauma', 'Heart attack', 'Alcohol or drug abuse, particularly cocaine', 'Certain medications, such as corticosteroids and some diuretics']</t>
  </si>
  <si>
    <t>['The risk of diabetic ketoacidosis is highest if you:', 'Uncommonly, diabetic ketoacidosis can occur if you have type 2 diabetes. In some cases, diabetic ketoacidosis may be the first sign that a person has diabetes.', 'Have type 1 diabetes', 'Frequently miss insulin doses']</t>
  </si>
  <si>
    <t>['Diabetic ketoacidosis is a serious complication of diabetes that occurs when your body produces high levels of blood acids called ketones.', "The condition develops when your body can't produce enough insulin. Insulin normally plays a key role in helping sugar (glucose) 鈥?a major source of energy for your muscles and other tissues 鈥?enter your cells. Without enough insulin, your body begins to break down fat as fuel. This process produces a buildup of acids in the bloodstream called ketones, eventually leading to diabetic ketoacidosis if untreated.", "If you have diabetes or you're at risk of diabetes, learn the warning signs of diabetic ketoacidosis 鈥?and know when to seek emergency care."]</t>
  </si>
  <si>
    <t>["If you're diagnosed with diabetic ketoacidosis, you might be treated in the emergency room or admitted to the hospital. Treatment usually involves:", 'As your body chemistry returns to normal, your doctor will consider additional testing to check for possible triggers for the diabetic ketoacidosis. Depending on circumstances, you might need additional treatment.', 'For example, your doctor will help you create a diabetes treatment plan. If a bacterial infection is found, he or she might prescribe antibiotics. If a heart attack seems possible, your doctor might recommend further evaluation of your heart.', 'Diabetic ketoacidosis is life-threatening. If you develop mild signs and symptoms, contact your doctor immediately.', 'Call 911 or your local emergency number if:', 'A medical provider who sees you for possible diabetic ketoacidosis will need answers to these questions as quickly as possible:', "Fluid replacement. You'll receive fluids 鈥?either by mouth or through a vein (intravenously) 鈥?until you're rehydrated. The fluids will replace those you've lost through excessive urination, as well as help dilute the excess sugar in your blood.", "Electrolyte replacement. Electrolytes are minerals in your blood that carry an electric charge, such as sodium, potassium and chloride. The absence of insulin can lower the level of several electrolytes in your blood. You'll receive electrolytes through a vein to help keep your heart, muscles and nerve cells functioning normally.", "Insulin therapy. Insulin reverses the processes that cause diabetic ketoacidosis. In addition to fluids and electrolytes, you'll receive insulin therapy 鈥?usually through a vein. When your blood sugar level falls to about 200 mg/dL (11.1 mmol/L) and your blood is no longer acidic, you may be able to stop intravenous insulin therapy and resume your normal subcutaneous insulin therapy.", "You can't reach your doctor", 'Your symptoms are getting worse', 'Your symptoms are already severe', 'What are your signs and symptoms?', 'When did these signs and symptoms develop? Are they getting worse?', 'Have you been diagnosed with diabetes?', 'Have you recently checked your blood sugar level?', 'Have you recently checked your ketone level?', 'Have you lost your appetite?', 'Can you keep fluids down?', 'Are you having trouble breathing?', 'Do you have chest pain?', 'Have you had a recent illness or infection?', 'Have you had recent stress or trauma?', 'Have you recently used alcohol or recreational drugs?', 'How closely have you been following your diabetes treatment plan?', 'How well would you say your diabetes has been managed just before these symptoms?', 'Ketoacidosis (DKA). American Diabetes Association. http://www.diabetes.org/living-with-diabetes/complications/ketoacidosis-dka.html. Accessed Aug. 2, 2015.', 'Diabetic ketoacidosis (DKA). Merck Manual Professional Version. http://www.merckmanuals.com/professional/endocrine-and-metabolic-disorders/diabetes-mellitus-and-disorders-of-carbohydrate-metabolism/diabetic-ketoacidosis-dka. Accessed Aug. 2, 2015.', 'Kitabchi AE, et al. Diabetic ketoacidosis and hyperosmolar hyperglycemic state in adults: Clinical features, evaluation and diagnosis. http://www.uptodate.com/home. Accessed Aug. 2, 2015.', 'Kitabchi AE, et al. Diabetic ketoacidosis and hyperosmolar hyperglycemic state in adults: Treatment. http://www.uptodate.com/home. Accessed Aug. 2, 2015.', 'Jeffries CA, et al. Preventing diabetic ketoacidosis. Pediatric Clinics of North America. 2015;62:857.', 'Checking for ketones. American Diabetes Association. http://www.diabetes.org/living-with-diabetes/treatment-and-care/blood-glucose-control/checking-for-ketones.html. Accessed Aug. 2, 2015.', 'Hirsch IB, et al. Diabetic ketoacidosis and hyperosmolar hyperglycemic state in adults: Treatment. https://www.uptodate.com/contents/search. Accessed May 17, 2018.', 'Fluid replacement.', 'Electrolyte replacement.', 'Insulin therapy.']</t>
  </si>
  <si>
    <t>Kidney cysts</t>
  </si>
  <si>
    <t>https://www.mayoclinic.org/diseases-conditions/kidney-cysts/symptoms-causes/syc-20374134</t>
  </si>
  <si>
    <t>["Simple kidney cysts typically don't cause signs or symptoms. If a simple kidney cyst grows large enough, symptoms may include:", 'Make an appointment with your doctor if you have signs or symptoms of a kidney cyst.', 'Dull pain in your back or side', 'Fever', 'Upper abdominal pain']</t>
  </si>
  <si>
    <t>["It's not clear what causes simple kidney cysts. One theory suggests that kidney cysts develop when the surface layer of the kidney weakens and forms a pouch (diverticulum). The pouch then fills with fluid, detaches and develops into a cyst."]</t>
  </si>
  <si>
    <t>['The risk of having simple kidney cysts increases as you get older, though they can occur at any age. Simple kidney cysts are more common in men.']</t>
  </si>
  <si>
    <t>['A kidney cyst is a round or oval fluid-filled pouch with a well-defined outline. Kidney cysts typically grow on the surface of a kidney, although some may develop inside your kidney.', 'Kidney cysts are round pouches of fluid that form on or in the kidneys. Kidney cysts can be associated with serious disorders that may impair kidney function. But more commonly, kidney cysts are a type called simple kidney cysts 鈥?noncancerous cysts that rarely cause complications.', "It's not clear what causes simple kidney cysts. Typically, only one cyst occurs on the surface of a kidney, but multiple cysts can affect one or both kidneys. However, simple kidney cysts aren't the same as the cysts that form with polycystic kidney disease.", "Simple kidney cysts are often detected during an imaging test performed for another condition. Simple kidney cysts that don't cause signs or symptoms usually don't require treatment.", '\n        Kidney cystKidney cystA kidney cyst is a round or oval fluid-filled pouch with a well-defined outline. Kidney cysts typically grow on the surface of a kidney, although some may develop inside your kidney.\n   ']</t>
  </si>
  <si>
    <t>Kidney failure, chronic (See: Chronic kidney disease)</t>
  </si>
  <si>
    <t>https://www.mayoclinic.org/diseases-conditions/chronic-kidney-disease/symptoms-causes/syc-20354521</t>
  </si>
  <si>
    <t>['Signs and symptoms of chronic kidney disease develop over time if kidney damage progresses slowly. Signs and symptoms of kidney disease may include:', 'Signs and symptoms of kidney disease are often nonspecific, meaning they can also be caused by other illnesses. Because your kidneys are highly adaptable and able to compensate for lost function, signs and symptoms may not appear until irreversible damage has occurred.', 'Make an appointment with your doctor if you have any signs or symptoms of kidney disease.', 'If you have a medical condition that increases your risk of kidney disease, your doctor is likely to monitor your blood pressure and kidney function with urine and blood tests during regular office visits. Ask your doctor whether these tests are necessary for you.', 'Nausea', 'Vomiting', 'Loss of appetite', 'Fatigue and weakness', 'Sleep problems', 'Changes in how much you urinate', 'Decreased mental sharpness', 'Muscle twitches and cramps', 'Swelling of feet and ankles', 'Persistent itching', 'Chest pain, if fluid builds up around the lining of the heart', 'Shortness of breath, if fluid builds up in the lungs', "High blood pressure (hypertension) that's difficult to control"]</t>
  </si>
  <si>
    <t>['A normal kidney has about 1 million filtering units. Each unit, called a glomerulus, connects to a tubule, which collects urine. Conditions such as high blood pressure and diabetes take a toll on kidney function by damaging these filtering units and collecting tubules and causing scarring.', "A healthy kidney (left) eliminates waste from the blood and maintains the body's normal chemical balance. Fluid-filled sacs (right), called cysts, characterize polycystic kidney disease.", 'Chronic kidney disease occurs when a disease or condition impairs kidney function, causing kidney damage to worsen over several months or years.', 'Diseases and conditions that cause chronic kidney disease include:', '\n        Normal kidney vs. diseased kidneyNormal kidney vs. diseased kidneyA normal kidney has about 1 million filtering units. Each unit, called a glomerulus, connects to a tubule, which collects urine. Conditions such as high blood pressure and diabetes take a toll on kidney function by damaging these filtering units and collecting tubules and causing scarring.\n   ', "\n        Polycystic kidneyPolycystic kidneyA healthy kidney (left) eliminates waste from the blood and maintains the body's normal chemical balance. Fluid-filled sacs (right), called cysts, characterize polycystic kidney disease.\n   ", 'Type 1 or type 2 diabetes', 'High blood pressure', "Glomerulonephritis (gloe-mer-u-low-nuh-FRY-tis), an inflammation of the kidney's filtering units (glomeruli)", "Interstitial nephritis (in-tur-STISH-ul nuh-FRY-tis), an inflammation of the kidney's tubules and surrounding structures", 'Polycystic kidney disease', 'Prolonged obstruction of the urinary tract, from conditions such as enlarged prostate, kidney stones and some cancers', 'Vesicoureteral (ves-ih-koe-yoo-REE-tur-ul) reflux, a condition that causes urine to back up into your kidneys', 'Recurrent kidney infection, also called pyelonephritis (pie-uh-low-nuh-FRY-tis)', 'High blood pressure']</t>
  </si>
  <si>
    <t>['Factors that may increase your risk of chronic kidney disease include:', 'Diabetes', 'High blood pressure', 'Heart and blood vessel (cardiovascular) disease', 'Smoking', 'Obesity', 'Being African-American, Native American or Asian-American', 'Family history of kidney disease', 'Abnormal kidney structure', 'Older age', 'Heart and blood vessel (cardiovascular) disease']</t>
  </si>
  <si>
    <t>['Chronic kidney disease, also called chronic kidney failure, describes the gradual loss of kidney function. Your kidneys filter wastes and excess fluids from your blood, which are then excreted in your urine. When chronic kidney disease reaches an advanced stage, dangerous levels of fluid, electrolytes and wastes can build up in your body.', 'In the early stages of chronic kidney disease, you may have few signs or symptoms. Chronic kidney disease may not become apparent until your kidney function is significantly impaired.', 'Treatment for chronic kidney disease focuses on slowing the progression of the kidney damage, usually by controlling the underlying cause. Chronic kidney disease can progress to end-stage kidney failure, which is fatal without artificial filtering (dialysis) or a kidney transplant.', 'Chronic kidney disease care at Mayo Clinic']</t>
  </si>
  <si>
    <t>['Chronic kidney disease care at Mayo Clinic', 'Chronic kidney disease care at Mayo Clinic']</t>
  </si>
  <si>
    <t>['As part of your treatment for chronic kidney disease, your doctor may recommend a special diet to help support your kidneys and limit the work they must do. Ask your doctor for a referral to a dietitian who can analyze your current diet and suggest ways to make your diet easier on your kidneys.', 'Depending on your situation, kidney function and overall health, your dietitian may recommend that you:', 'Avoid products with added salt. Lower the amount of sodium you eat each day by avoiding products with added salt, including many convenience foods, such as frozen dinners, canned soups and fast foods. Other foods with added salt include salty snack foods, canned vegetables, and processed meats and cheeses.', 'Choose lower potassium foods. Your dietitian may recommend that you choose lower potassium foods at each meal. High-potassium foods include bananas, oranges, potatoes, spinach and tomatoes. Examples of low-potassium foods include apples, cabbage, carrots, green beans, grapes and strawberries. Be aware that many salt substitutes contain potassium, so you generally should avoid them if you have kidney failure.', 'Limit the amount of protein you eat. Your dietitian will estimate the appropriate number of grams of protein you need each day and make recommendations based on that amount. High-protein foods include lean meats, eggs, milk, cheese and beans. Low-protein foods include vegetables, fruits, breads and cereals.', 'Chronic kidney disease care at Mayo Clinic', 'Renal diet for vegetarians', 'Effectively managing chronic kidney disease', 'Avoid products with added salt.', 'Choose lower potassium foods.', 'Limit the amount of protein you eat.']</t>
  </si>
  <si>
    <t>Klatskin tumor (See: Hilar cholangiocarcinoma)</t>
  </si>
  <si>
    <t>https://www.mayoclinic.org/diseases-conditions/hilar-cholangiocarcinoma/cdc-20354548</t>
  </si>
  <si>
    <t>Klinefelter syndrome</t>
  </si>
  <si>
    <t>https://www.mayoclinic.org/diseases-conditions/klinefelter-syndrome/symptoms-causes/syc-20353949</t>
  </si>
  <si>
    <t>['Signs and symptoms of Klinefelter syndrome vary widely among males with the disorder. Many boys with Klinefelter syndrome show few or only mild signs. The condition may go undiagnosed until adulthood or it may never be diagnosed. For others, the condition has a noticeable effect on growth or appearance.', 'Signs and symptoms of Klinefelter syndrome also vary by age.', 'Signs and symptoms may include:', 'Signs and symptoms may include:', 'Signs and symptoms may include:', 'See a doctor if you or your son has:', 'Weak muscles', 'Slow motor development 鈥?taking longer than average to sit up, crawl and walk', 'Delay in speaking', "Problems at birth, such as testicles that haven't descended into the scrotum", 'Taller than average stature', 'Longer legs, shorter torso and broader hips compared with other boys', 'Absent, delayed or incomplete puberty', 'After puberty, less muscle and less facial and body hair compared with other teens', 'Small, firm testicles', 'Small penis', 'Enlarged breast tissue (gynecomastia)', 'Weak bones', 'Low energy levels', 'Tendency to be shy and sensitive', 'Difficulty expressing thoughts and feelings or socializing', 'Problems with reading, writing, spelling or math', 'Low sperm count or no sperm', 'Small testicles and penis', 'Low sex drive', 'Taller than average height', 'Weak bones', 'Decreased facial and body hair', 'Less muscular compared with other men', 'Enlarged breast tissue', 'Increased belly fat', "Slow development during infancy or boyhood. Delays in growth and development can be the first sign of a number of conditions that need treatment 鈥?including Klinefelter syndrome. Though some variation in physical and mental development is normal, it's best to check with a doctor if you have any concerns.", "Male infertility. Many men with Klinefelter syndrome aren't diagnosed with infertility until they realize they're unable to father a child."]</t>
  </si>
  <si>
    <t>["Klinefelter syndrome occurs as a result of a random error that causes a male to be born with an extra sex chromosome. It isn't an inherited condition.", "Humans have 46 chromosomes, including two sex chromosomes that determine a person's sex. Females have two X sex chromosomes (XX). Males have an X and a Y sex chromosome (XY).", 'Klinefelter syndrome can be caused by:', 'Extra copies of genes on the X chromosome can interfere with male sexual development and fertility.', 'One extra copy of the X chromosome in each cell (XXY), the most common cause', 'An extra X chromosome in some of the cells (mosaic Klinefelter syndrome), with fewer symptoms', 'More than one extra copy of the X chromosome, which is rare and results in a severe form']</t>
  </si>
  <si>
    <t>["Klinefelter syndrome stems from a random genetic event. The risk of Klinefelter syndrome isn't increased by anything a parent does or doesn't do. For older mothers, the risk is higher but only slightly."]</t>
  </si>
  <si>
    <t>["Klinefelter syndrome is a genetic condition that results when a boy is born with an extra copy of the X chromosome. Klinefelter syndrome is a genetic condition affecting males, and it often isn't diagnosed until adulthood.", 'Klinefelter syndrome may adversely affect testicular growth, resulting in smaller than normal testicles, which can lead to lower production of testosterone. The syndrome may also cause reduced muscle mass, reduced body and facial hair, and enlarged breast tissue. The effects of Klinefelter syndrome vary, and not everyone has the same signs and symptoms.', 'Most men with Klinefelter syndrome produce little or no sperm, but assisted reproductive procedures may make it possible for some men with Klinefelter syndrome to father children.']</t>
  </si>
  <si>
    <t>["If you or your son is diagnosed with Klinefelter syndrome, your health care team may include a doctor who specializes in diagnosing and treating disorders involving the body's glands and hormones (endocrinologist), a speech therapist, a pediatrician, a physical therapist, a genetic counselor, a reproductive medicine or infertility specialist, and a counselor or psychologist.", "Although there's no way to repair the sex chromosome changes due to Klinefelter syndrome, treatments can help minimize its effects. The earlier a diagnosis is made and treatment is started, the greater the benefits. But it's never too late to get help.", 'Treatment for Klinefelter syndrome is based on signs and symptoms and may include:', 'Testosterone replacement therapy. Starting at the time of the usual onset of puberty, testosterone replacement therapy can be given to help stimulate changes that normally occur at puberty, such as developing a deeper voice, growing facial and body hair, and increasing muscle mass and sexual desire (libido). Testosterone replacement therapy can also improve bone density and reduce the risk of fractures, and it may improve mood and behavior. It will not improve infertility.', 'Breast tissue removal. In males who develop enlarged breasts, excess breast tissue can be removed by a plastic surgeon, leaving a more typical-looking chest.', 'Speech and physical therapy. These treatments can help boys with Klinefelter syndrome who have problems with speech, language and muscle weakness.', "Educational evaluation and support. Some boys with Klinefelter syndrome have trouble learning and socializing and can benefit from extra assistance. Talk to your child's teacher, school counselor or school nurse about what kind of support might help.", 'Fertility treatment. Most men with Klinefelter syndrome are typically unable to father children because few or no sperm are produced in the testicles. For some men with minimal sperm production, a procedure called intracytoplasmic sperm injection (ICSI) may help. During ICSI, sperm is removed from the testicle with a biopsy needle and injected directly into the egg.', 'Psychological counseling. Having Klinefelter syndrome can be a challenge, especially during puberty and young adulthood. For men with the condition, coping with infertility can be difficult. A family therapist, counselor or psychologist can help work through the emotional issues.', 'Testosterone replacement therapy.', 'Breast tissue removal.', 'Speech and physical therapy.', 'Educational evaluation and support.', 'Fertility treatment.', 'Psychological counseling.']</t>
  </si>
  <si>
    <t>Klippel-Trenaunay syndrome</t>
  </si>
  <si>
    <t>https://www.mayoclinic.org/diseases-conditions/klippel-trenaunay/symptoms-causes/syc-20374152</t>
  </si>
  <si>
    <t>['People who have Klippel-Trenaunay syndrome may have the following features, which can range from mild to more extensive:', "Klippel-Trenaunay syndrome is usually identified at birth. It's important to get a prompt, accurate diagnosis and appropriate care to treat symptoms and prevent complications.", 'Port-wine stain. This pink to reddish-purple birthmark is caused by extra tiny blood vessels (capillaries) in the top layer of skin. The birthmark usually covers part of one leg, but can involve any portion of the skin, and may get darker or lighter with age.', 'Vein malformations. These include swollen, twisted veins (varicose veins) usually on the surface of the legs. Deeper abnormal veins in the arms, legs, abdomen and pelvis can occur. There may be spongy tissue filled with small veins in or under the skin. Venous abnormalities may become more prominent with age.', 'Overgrowth of bones and soft tissue. This begins in infancy and is usually limited to one leg, but it can occur in an arm or, rarely, in the trunk or face. This overgrowth of bone and tissue creates a larger and longer extremity. Rarely, fusion of fingers or toes, or having extra fingers or toes occurs.', "Lymphatic system abnormalities. The lymphatic system 鈥?part of the immune system that protects against infection and disease and transports lymphatic fluid 鈥?can be abnormal. Extra lymphatic vessels can be present that don't work properly and can lead to leakage and swelling.", 'Other conditions. KTS can also include cataracts, glaucoma, hip dislocation at birth and blood-clotting problems.']</t>
  </si>
  <si>
    <t>['Klippel-Trenaunay syndrome is a genetic condition. It involves genetic changes (mutations) most commonly in the PIK3CA gene. These genetic changes are responsible for development of tissues in the body, resulting in overgrowth.', 'KTS is not usually inherited. The gene mutations occur randomly during cell division in early development before birth.']</t>
  </si>
  <si>
    <t>["Family history doesn't seem to be a risk factor, so it's unlikely that parents of one child with Klippel-Trenaunay syndrome will have another child with the disorder, even if one of the parents has KTS."]</t>
  </si>
  <si>
    <t>['Klippel-Trenaunay (klih-PEL tray-no-NAY) syndrome 鈥?also called KTS 鈥?is a rare disorder found at birth (congenital) involving abnormal development of blood vessels, soft tissues (such as skin and muscles), bones, and the lymphatic system. The main features include a red birthmark (port-wine stain), overgrowth of tissues and bones, and vein malformations with or without lymphatic abnormalities.', 'Although there is no cure for KTS, the goal is to manage symptoms and prevent complications.']</t>
  </si>
  <si>
    <t>["Although there's no cure for Klippel-Trenaunay syndrome, your doctor can help you manage symptoms and prevent complications.", 'Because KTS may affect many systems in the body, your health care team may include specialists in vascular medicine and surgery, skin diseases (dermatology), interventional radiology, orthopedic surgery, physical therapy and rehabilitation, and other areas as needed.', 'You and your doctor can work together to determine which of the following treatments are most appropriate for you. Treatments may include:', 'In addition, treatment may be needed for complications such as bleeding, pain, infection, blood clots or skin ulcers.', 'Strategies to help manage Klippel-Trenaunay syndrome symptoms include:', 'Living with Klippel-Trenaunay syndrome can be a challenge. Support and advocacy groups can provide a connection with other people who have KTS. The K-T Support Group and other organizations provide educational materials, resources and information about support groups. Ask your doctor if there is a local support group in your area.', 'Talking with a psychologist, psychiatrist or other mental health professional may also be helpful to many people with KTS.', 'Most cases of Klippel-Trenaunay syndrome are found at birth. So if the doctor suspects that your child has this syndrome, diagnostic tests and treatment will likely begin before your child leaves the hospital.', "Your child's doctor will look for developmental problems at regular checkups and give you the opportunity to discuss any concerns. It's important to take your child to all regularly scheduled well-baby visits and annual appointments.", "Here's some information to help you prepare for the appointment.", 'Compression therapy. Bandages or elastic garments are wrapped around affected limbs to help prevent swelling, problems with varicose veins and skin ulcers. These bandages or elastic garments often need to be custom-fit. Intermittent pneumatic compression devices 鈥?leg or arm sleeves that automatically inflate and deflate at set intervals 鈥?may be used.', 'Physical therapy. Massage, compression and limb movement as appropriate may help relieve lymphedema in arms or legs and swelling of the blood vessels.', 'Orthopedic devices. These may include orthopedic shoes or shoe inserts to compensate for differences in leg length.', 'Epiphysiodesis (ep-ih-fiz-e-OD-uh-sis). This is an orthopedic surgical procedure that effectively can stop length overgrowth of the lower limb.', 'Embolization. This procedure, performed through small catheters placed into the veins or arteries, blocks blood flow to certain blood vessels.', 'Laser therapy. This procedure may be used to lighten port-wine stains and to treat early blebs on the skin.', 'Laser or radiofrequency ablation of veins. This minimally invasive procedure is used to close off abnormal veins.', 'Sclerotherapy. A solution is injected into a vein, which creates scar tissue that helps close the vein.', 'Surgery. In some cases, surgical removal or reconstruction of affected veins, removal of excess tissue, and correction of the overgrowth of bone may be beneficial.', 'Medication. Early research indicates that a drug called sirolimus (Rapamune) may help to treat symptomatic complex vascular malformations, but it may have significant side effects and more studies are needed.', 'Keep appointments. Regularly scheduled appointments can help your doctor identify and address problems early. Ask your doctor about a schedule of appointments appropriate for you.', 'Use orthopedic shoes, if recommended. Orthopedic shoes or shoe inserts may improve your physical function.', "Follow your doctor's recommendations on physical activity. Encouraging use of affected limbs as appropriate may help relieve lymphedema and swelling of the blood vessels.", 'Elevate affected limbs. When possible, raising your leg or other affected limb can help reduce lymphedema.', 'Notify your doctor of changes. Work with your doctor to manage your symptoms and prevent complications. Contact your doctor if you have symptoms of blood clots or an infection or if you experience increased pain or swelling.', 'Compression therapy.', 'Physical therapy.', 'Orthopedic devices.', 'Epiphysiodesis (ep-ih-fiz-e-OD-uh-sis).', 'Embolization.', 'Laser therapy.', 'Laser or radiofrequency ablation of veins.', 'Sclerotherapy.', 'Surgery.', 'Medication.', 'Keep appointments.', 'Use orthopedic shoes, if recommended.', "Follow your doctor's recommendations on physical activity.", 'Elevate affected limbs.', 'Notify your doctor of changes.']</t>
  </si>
  <si>
    <t>['Strategies to help manage Klippel-Trenaunay syndrome symptoms include:', 'Keep appointments. Regularly scheduled appointments can help your doctor identify and address problems early. Ask your doctor about a schedule of appointments appropriate for you.', 'Use orthopedic shoes, if recommended. Orthopedic shoes or shoe inserts may improve your physical function.', "Follow your doctor's recommendations on physical activity. Encouraging use of affected limbs as appropriate may help relieve lymphedema and swelling of the blood vessels.", 'Elevate affected limbs. When possible, raising your leg or other affected limb can help reduce lymphedema.', 'Notify your doctor of changes. Work with your doctor to manage your symptoms and prevent complications. Contact your doctor if you have symptoms of blood clots or an infection or if you experience increased pain or swelling.', 'Keep appointments.', 'Use orthopedic shoes, if recommended.', "Follow your doctor's recommendations on physical activity.", 'Elevate affected limbs.', 'Notify your doctor of changes.']</t>
  </si>
  <si>
    <t>Knee bursitis</t>
  </si>
  <si>
    <t>https://www.mayoclinic.org/diseases-conditions/knee-bursitis/symptoms-causes/syc-20355501</t>
  </si>
  <si>
    <t>["Knee bursitis signs and symptoms vary, depending on which bursa is affected and what's causing the inflammation.", 'In general, the affected portion of your knee might feel warm, tender and swollen when you put pressure on it. You might also feel pain when you move or even at rest.', 'A sharp blow to the knee can cause symptoms to appear rapidly. But most cases of knee bursitis result from friction and irritation of the bursa that occurs in jobs that require a lot of kneeling on hard surfaces 鈥?so symptoms usually begin gradually and can worsen over time.', 'The bursa that lies over your kneecap can sometimes become infected. Call your doctor if you have a fever in addition to pain and swelling in your knee.']</t>
  </si>
  <si>
    <t>['Knee bursitis can be caused by:', 'Frequent and sustained pressure, such as from kneeling, especially on hard surfaces', 'Overuse or strenuous activity', 'A direct blow to your knee', 'Bacterial infection of the bursa', 'Complications from osteoarthritis, rheumatoid arthritis or gout in your knee']</t>
  </si>
  <si>
    <t>['Knee bursitis is a common complaint, but your risk of developing this painful disorder can increase from:', 'Prolonged kneeling. People who work on their knees for long periods 鈥?carpet layers, plumbers and gardeners 鈥?are at increased risk of knee bursitis.', 'Participation in certain sports. Sports that result in direct blows or frequent falls on the knee 鈥?such as wrestling, football and volleyball 鈥?can increase your risk of knee bursitis. Runners can develop pain and inflammation in the pes anserine bursa, situated on the inner side of your knee below the joint.', 'Obesity and osteoarthritis. Pes anserine bursitis, affecting the inner side of your knee below the joint, often occurs in obese women with osteoarthritis.']</t>
  </si>
  <si>
    <t>["Bursae are small fluid-filled sacs (shown in blue) that reduce friction between moving parts in your body's joints. Knee bursitis is inflammation or irritation of one or more of the bursae in your knee.", 'Knee bursitis is inflammation of a small fluid-filled sac (bursa) situated near your knee joint. Bursae reduce friction and cushion pressure points between your bones and the tendons, muscles and skin near your joints.', 'Any of the bursa in your knee can become inflamed, but knee bursitis most commonly occurs over the kneecap or on the inner side of your knee below the joint.', 'Knee bursitis causes pain and can limit your mobility. Treatment for knee bursitis often includes a combination of self-care practices and doctor-administered treatments to alleviate pain and inflammation.', "\n        Knee bursaeKnee bursaeBursae are small fluid-filled sacs (shown in blue) that reduce friction between moving parts in your body's joints. Knee bursitis is inflammation or irritation of one or more of the bursae in your knee.\n   ", 'Book: Mayo Clinic on Arthritis']</t>
  </si>
  <si>
    <t>['Bursitis often improves over time, so treatment is usually aimed at symptom relief. However, depending on the cause of your knee bursitis and which bursa is infected, your doctor might recommend one or more treatment approaches.']</t>
  </si>
  <si>
    <t>['If an infection has caused the knee bursitis, your doctor will prescribe a course of antibiotic treatment.', "Your doctor might refer you to a physical therapist or specialist in sports medicine, who can help you improve flexibility and strengthen muscles. This therapy might alleviate pain and reduce your risk of recurring episodes of knee bursitis. Protective knee braces might help if you can't avoid kneeling, and compressive knee sleeves can help reduce swelling.", 'More-invasive treatments for knee bursitis treatment include:', 'Corticosteroid injection. If the bursitis is persistent and not responding to basic treatments, your doctor might inject a corticosteroid drug into an affected bursa to reduce inflammation. The inflammation usually subsides rapidly, but you might have pain and swelling from the injection for a couple of days.', 'Aspiration. Your doctor might aspirate a bursa to reduce excess fluid and treat inflammation. He or she will insert a needle into the affected bursa and draw fluid into the syringe. Aspiration might cause short-term pain and swelling, and you might need to wear a knee immobilizer for a short period after the injection to reduce the chance of recurrent swelling.', "Surgery. If you have severe chronic or recurrent bursitis and don't respond to other treatments, your doctor might recommend surgery to remove the bursa.", 'Corticosteroid injection.', 'Aspiration.', 'Surgery.']</t>
  </si>
  <si>
    <t>['To ease pain and discomfort of knee bursitis:', 'Rest your knee. Discontinue the activity that caused knee bursitis and avoid movements that worsen your pain.', 'Take over-the-counter pain relievers. Short-term use of an anti-inflammatory drug, such as aspirin, ibuprofen (Advil, Motrin IB, others) or naproxen sodium (Aleve, others), can help relieve pain.', 'Apply ice. Apply an ice pack to your knee for 20 minutes at a time several times a day until the pain goes away and your knee no longer feels warm to the touch.', 'Apply compression. Use of a compressive wrap or knee sleeve can help reduce swelling.', 'Elevate your knee. Prop your affected leg on pillows to help reduce swelling in your knee.', 'Rest your knee.', 'Take over-the-counter pain relievers.', 'Apply ice.', 'Apply compression.', 'Elevate your knee.']</t>
  </si>
  <si>
    <t>Knee pain</t>
  </si>
  <si>
    <t>https://www.mayoclinic.org/diseases-conditions/knee-pain/symptoms-causes/syc-20350849</t>
  </si>
  <si>
    <t>['The location and severity of knee pain may vary, depending on the cause of the problem. Signs and symptoms that sometimes accompany knee pain include:', 'Call your doctor if you:', 'Swelling and stiffness', 'Redness and warmth to the touch', 'Weakness or instability', 'Popping or crunching noises', 'Inability to fully straighten the knee', "Can't bear weight on your knee or feel as if your knee is unstable (gives out)", 'Have marked knee swelling', 'Are unable to fully extend or flex your knee', 'See an obvious deformity in your leg or knee', 'Have a fever, in addition to redness, pain and swelling in your knee', 'Have severe knee pain that is associated with an injury']</t>
  </si>
  <si>
    <t>['Knee pain can be caused by injuries, mechanical problems, types of arthritis and other problems.', "The anterior cruciate ligament (ACL) is one of the key ligaments that help stabilize your knee joint. The ACL connects your thighbone (femur) to your shinbone (tibia). It's most commonly torn during sports that involve sudden stops and changes in direction 鈥?such as basketball, soccer, tennis and volleyball.", 'The meniscus is a C-shaped piece of tough, rubbery cartilage that acts as a shock absorber between your shinbone and thighbone. It can be torn if you suddenly twist your knee while bearing weight on it.', 'A knee injury can affect any of the ligaments, tendons or fluid-filled sacs (bursae) that surround your knee joint as well as the bones, cartilage and ligaments that form the joint itself. Some of the more common knee injuries include:', 'Some examples of mechanical problems that can cause knee pain include:', 'More than 100 different types of arthritis exist. The varieties most likely to affect the knee include:', "Patellofemoral pain syndrome is a general term that refers to pain arising between the kneecap (patella) and the underlying thighbone (femur). It's common in athletes; in young adults, especially those who have a slight maltracking of the kneecap; and in older adults, who usually develop the condition as a result of arthritis of the kneecap.", "\n        ACL injuryACL injuryThe anterior cruciate ligament (ACL) is one of the key ligaments that help stabilize your knee joint. The ACL connects your thighbone (femur) to your shinbone (tibia). It's most commonly torn during sports that involve sudden stops and changes in direction 鈥?such as basketball, soccer, tennis and volleyball.\n   ", '\n        Torn meniscusTorn meniscusThe meniscus is a C-shaped piece of tough, rubbery cartilage that acts as a shock absorber between your shinbone and thighbone. It can be torn if you suddenly twist your knee while bearing weight on it.\n   ', 'ACL injury. An ACL injury is a tear of the anterior cruciate ligament (ACL) 鈥?one of four ligaments that connect your shinbone to your thighbone. An ACL injury is particularly common in people who play basketball, soccer or other sports that require sudden changes in direction.', 'Fractures. The bones of the knee, including the kneecap (patella), can be broken during motor vehicle collisions or falls. People whose bones have been weakened by osteoporosis can sometimes sustain a knee fracture simply by stepping wrong.', 'Torn meniscus. The meniscus is formed of tough, rubbery cartilage and acts as a shock absorber between your shinbone and thighbone. It can be torn if you suddenly twist your knee while bearing weight on it.', 'Knee bursitis. Some knee injuries cause inflammation in the bursae, the small sacs of fluid that cushion the outside of your knee joint so that tendons and ligaments glide smoothly over the joint.', 'Patellar tendinitis. Tendinitis is irritation and inflammation of one or more tendons 鈥?the thick, fibrous tissues that attach muscles to bones. Runners, skiers, cyclists, and those involved in jumping sports and activities may develop inflammation in the patellar tendon, which connects the quadriceps muscle on the front of the thigh to the shinbone.', 'Loose body. Sometimes injury or degeneration of bone or cartilage can cause a piece of bone or cartilage to break off and float in the joint space. This may not create any problems unless the loose body interferes with knee joint movement, in which case the effect is something like a pencil caught in a door hinge.', 'Iliotibial band syndrome. This occurs when the tough band of tissue that extends from the outside of your hip to the outside of your knee (iliotibial band) becomes so tight that it rubs against the outer portion of your femur. Distance runners and cyclists are especially susceptible to iliotibial band syndrome.', "Dislocated kneecap. This occurs when the triangular bone (patella) that covers the front of your knee slips out of place, usually to the outside of your knee. In some cases, the kneecap may stay displaced and you'll be able to see the dislocation.", 'Hip or foot pain. If you have hip or foot pain, you may change the way you walk to spare these painful joints. But this altered gait can place more stress on your knee joint. In some cases, problems in the hip or foot can cause knee pain.', "Osteoarthritis. Sometimes called degenerative arthritis, osteoarthritis is the most common type of arthritis. It's a wear-and-tear condition that occurs when the cartilage in your knee deteriorates with use and age.", 'Rheumatoid arthritis. The most debilitating form of arthritis, rheumatoid arthritis is an autoimmune condition that can affect almost any joint in your body, including your knees. Although rheumatoid arthritis is a chronic disease, it tends to vary in severity and may even come and go.', 'Gout. This type of arthritis occurs when uric acid crystals build up in the joint. While gout most commonly affects the big toe, it can also occur in the knee.', 'Pseudogout. Often mistaken for gout, pseudogout is caused by calcium-containing crystals that develop in the joint fluid. Knees are the most common joint affected by pseudogout.', "Septic arthritis. Sometimes your knee joint can become infected, leading to swelling, pain and redness. Septic arthritis often occurs with a fever, and there's usually no trauma before the onset of pain. Septic arthritis can quickly cause extensive damage to the knee cartilage. If you have knee pain with any of these symptoms, see your doctor right away."]</t>
  </si>
  <si>
    <t>['A number of factors can increase your risk of having knee problems, including:', 'Excess weight. Being overweight or obese increases stress on your knee joints, even during ordinary activities such as walking or going up and down stairs. It also puts you at increased risk of osteoarthritis by accelerating the breakdown of joint cartilage.', 'Lack of muscle flexibility or strength. A lack of strength and flexibility can increase the risk of knee injuries. Strong muscles help to stabilize and protect your joints, and muscle flexibility can help you achieve full range of motion.', "Certain sports or occupations. Some sports put greater stress on your knees than do others. Alpine skiing with its rigid ski boots and potential for falls, basketball's jumps and pivots, and the repeated pounding your knees take when you run or jog all increase your risk of knee injury. Jobs that require repetitive stress on the knees such as construction or farming also can increase your risk.", "Previous injury. Having a previous knee injury makes it more likely that you'll injure your knee again."]</t>
  </si>
  <si>
    <t>['Knee pain is a common complaint that affects people of all ages. Knee pain may be the result of an injury, such as a ruptured ligament or torn cartilage. Medical conditions 鈥?including arthritis, gout and infections 鈥?also can cause knee pain.', 'Many types of minor knee pain respond well to self-care measures. Physical therapy and knee braces also can help relieve knee pain. In some cases, however, your knee may require surgical repair.', 'Book: Mayo Clinic Guide to Pain Relief', 'Mayo Clinic Sports Medicine']</t>
  </si>
  <si>
    <t>['Treatments will vary, depending upon what exactly is causing your knee pain.']</t>
  </si>
  <si>
    <t>['Your doctor may prescribe medications to help relieve pain and to treat underlying conditions, such as rheumatoid arthritis or gout.', 'Strengthening the muscles around your knee will make it more stable. Your doctor may recommend physical therapy or different types of strengthening exercises based on the specific condition that is causing your pain.', 'If you are physically active or practice a sport, you may need exercises to correct movement patterns that may be affecting your knees and to establish good technique during your sport or activity. Exercises to improve your flexibility and balance also are important.', 'Arch supports, sometimes with wedges on one side of the heel, can help to shift pressure away from the side of the knee most affected by osteoarthritis. In certain conditions, different types of braces may be used to help protect and support the knee joint.', 'In some cases, your doctor may suggest injecting medications or other substances directly into your joint. Examples include:', "If you have an injury that may require surgery, it's usually not necessary to have the operation immediately. Before making any decision, consider the pros and cons of both nonsurgical rehabilitation and surgical reconstruction in relation to what's most important to you. If you choose to have surgery, your options may include:", "Corticosteroids. Injections of a corticosteroid drug into your knee joint may help reduce the symptoms of an arthritis flare and provide pain relief that may last a few months. These injections aren't effective in all cases.", 'Hyaluronic acid. A thick fluid, similar to the fluid that naturally lubricates joints, hyaluronic acid can be injected into your knee to improve mobility and ease pain. Although study results have been mixed about the effectiveness of this treatment, relief from one or a series of shots may last as long as six months.', 'Platelet-rich plasma (PRP). PRP contains a concentration of many different growth factors that appear to reduce inflammation and promote healing. These types of injections tend to work better in people whose knee pain is caused by tendon tears, sprains or injury.', 'Arthroscopic surgery. Depending on your injury, your doctor may be able to examine and repair your joint damage using a fiber-optic camera and long, narrow tools inserted through just a few small incisions around your knee. Arthroscopy may be used to remove loose bodies from your knee joint, remove or repair damaged cartilage (especially if it is causing your knee to lock), and reconstruct torn ligaments.', "Partial knee replacement surgery. In this procedure, your surgeon replaces only the most damaged portion of your knee with parts made of metal and plastic. The surgery can usually be performed through small incisions, so you're likely to heal more quickly than you are with surgery to replace your entire knee.", 'Total knee replacement. In this procedure, your surgeon cuts away damaged bone and cartilage from your thighbone, shinbone and kneecap, and replaces it with an artificial joint made of metal alloys, high-grade plastics and polymers.', 'Corticosteroids.', 'Hyaluronic acid.', 'Platelet-rich plasma (PRP).', 'Arthroscopic surgery.', 'Partial knee replacement surgery.', 'Total knee replacement.']</t>
  </si>
  <si>
    <t>['Over-the-counter medications 鈥?such as ibuprofen (Advil, Motrin IB, others) and naproxen sodium (Aleve) 鈥?may help ease knee pain. Some people find relief by rubbing the affected knee with creams containing a numbing agent, such as lidocaine, or capsaicin, the substance that makes chili peppers hot.', 'Self-care measures for an injured knee include:', 'Rest. Take a break from your normal activities to reduce repetitive strain on your knee, give the injury time to heal and help prevent further damage. A day or two of rest may be all you need for a minor injury. More severe damage is likely to need a longer recovery time.', "Ice. Ice reduces both pain and inflammation. A bag of frozen peas works well because it covers your whole knee. You also can use an ice pack wrapped in a thin towel to protect your skin. Although ice therapy is generally safe and effective, don't use ice for longer than 20 minutes at a time because of the risk of damage to your nerves and skin.", 'Heat. You may experience temporary pain relief by applying a heat pack or hot-water bottle to the painful area on your knee.', "Compression. This helps prevent fluid buildup in damaged tissues and maintains knee alignment and stability. Look for a compression bandage that's lightweight, breathable and self-adhesive. It should be tight enough to support your knee without interfering with circulation.", 'Elevation. To help reduce swelling, try propping your injured leg on pillows or sitting in a recliner.', 'Rest.', 'Ice.', 'Heat.', 'Compression.', 'Elevation.']</t>
  </si>
  <si>
    <t>KP (See: Keratosis pilaris)</t>
  </si>
  <si>
    <t>https://www.mayoclinic.org/diseases-conditions/keratosis-pilaris/symptoms-causes/syc-20351149</t>
  </si>
  <si>
    <t>['Keratosis pilaris gives skin a goose-flesh or sandpaper-like appearance. Typically patches are skin colored, but on light skin they can appear red and inflamed, as shown here.', "Keratosis pilaris can occur at any age, but it's more common in young children. Signs and symptoms include:", "Treatment for keratosis pilaris usually isn't necessary. But if you're concerned about the appearance of your or your child's skin, consult your family doctor or a specialist in skin diseases (dermatologist). He or she can often make a diagnosis by examining the skin and the characteristic scaly bumps.", '\n        Close-up of keratosis pilarisClose-up of keratosis pilarisKeratosis pilaris gives skin a goose-flesh or sandpaper-like appearance. Typically patches are skin colored, but on light skin they can appear red and inflamed, as shown here.\n   ', 'Painless tiny bumps, typically on the upper arms, thighs, cheeks or buttocks', 'Dry, rough skin in the areas with bumps', 'Worsening when seasonal changes cause low humidity and skin tends to be drier', 'Sandpaper-like bumps resembling goose flesh']</t>
  </si>
  <si>
    <t>['Keratosis pilaris develops when keratin forms a scaly plug that blocks the opening of the hair follicle. Usually plugs form in many hair follicles, causing patches of rough, bumpy skin.', 'Keratosis pilaris results from the buildup of keratin 鈥?a hard protein that protects skin from harmful substances and infection. The keratin forms a scaly plug that blocks the opening of the hair follicle. Usually many plugs form, causing patches of rough, bumpy skin.', 'No one knows exactly why keratin builds up. But it may occur in association with genetic diseases or with other skin conditions, such as atopic dermatitis. Dry skin tends to worsen this condition.', '\n        Keratin plugKeratin plugKeratosis pilaris develops when keratin forms a scaly plug that blocks the opening of the hair follicle. Usually plugs form in many hair follicles, causing patches of rough, bumpy skin.\n   ']</t>
  </si>
  <si>
    <t>["Keratosis pilaris causes small bumps to appear on the upper arms, legs or buttocks. They usually don't hurt or itch.", "Keratosis pilaris (ker-uh-TOE-sis pih-LAIR-is) is a common, harmless skin condition that causes dry, rough patches and tiny bumps, usually on the upper arms, thighs, cheeks or buttocks. The bumps generally don't hurt or itch.", "Keratosis pilaris is often considered a variant of normal skin. It can't be cured or prevented. But you can treat it with moisturizers and prescription creams to help improve the appearance of the skin. The condition usually disappears by age 30.", "\n        Keratosis pilarisKeratosis pilarisKeratosis pilaris causes small bumps to appear on the upper arms, legs or buttocks. They usually don't hurt or itch.\n   "]</t>
  </si>
  <si>
    <t>["Gradually, keratosis pilaris usually clears up on its own. In the meantime, you might use any of the various products available to help improve the appearance of affected skin. If moisturizing and other self-care measures don't help, your doctor may prescribe medicated creams.", 'Using medicated cream regularly may improve the appearance of the skin. But if you stop, the condition returns. And even with treatment, keratosis pilaris tends to persist for years.', "Self-help measures won't prevent keratosis pilaris or make it go away. But they may improve the appearance of the affected skin.", "You're likely to start by seeing your family doctor. Or he or she may refer you to a specialist in skin diseases (dermatologist). You may want to prepare a list of questions to ask your doctor.", 'For keratosis pilaris, some basic questions include:', "Creams to remove dead skin cells. Creams containing alpha hydroxy acid, lactic acid, salicylic acid or urea help loosen and remove dead skin cells. They also moisturize and soften dry skin. Depending on their strength, these creams (topical exfoliants) are available over-the-counter or with a prescription. Your doctor can advise you on the best option and how often to apply. The acids in these creams may cause redness, stinging or skin irritation, so they aren't recommended for young children.", "Creams to prevent plugged follicles. Creams derived from vitamin A (topical retinoids) work by promoting cell turnover and preventing plugged hair follicles. Tretinoin (Retin-A, Renova, Avita) and tazarotene (Avage, Tazorac) are examples of topical retinoids. These products can irritate and dry the skin. Also, if you're pregnant or nursing, your doctor may suggest delaying topical retinoid therapy or choosing another treatment", 'Use warm water and limit bath time. Hot water and long showers or baths remove oils from the skin. Limit bath or shower time to about 10 minutes or less. Use warm, not hot, water.', 'Be gentle to the skin. Avoid harsh, drying soaps. Gently remove dead skin (exfoliate) with a washcloth or loofah. Vigorous scrubbing or removal of hair follicle plugs may irritate the skin and aggravate the condition. After washing or bathing, gently pat or blot the skin with a towel so that some moisture remains.', 'Try medicated creams. Apply an over-the-counter cream that contains urea (Nutraplus, Eucerin), lactic acid (AmLactin, Lac-Hydrin), alpha hydroxy acid or salicylic acid. These creams help loosen and remove dead skin cells. They also moisturize and soften dry skin. Put on this product before moisturizer.', 'Moisturize. While the skin is still moist from bathing, apply a moisturizer that contains lanolin (Lansinoh, Medela), petroleum jelly (Vaseline) or glycerin (Glysolid). These ingredients soothe dry skin and help trap moisture. Thicker moisturizers work best, such as Eucerin and Cetaphil. Reapply the product to the affected skin several times a day.', 'Use a humidifier. Low humidity dries out the skin. A portable home humidifier or one attached to your furnace will add moisture to the air inside your home.', 'Avoid friction from tight clothes. Protect affected skin from the friction caused by wearing tight clothes.', 'What is likely causing the symptoms?', 'What are other possible causes for the symptoms?', 'Is this condition likely temporary or chronic?', 'What is the best course of action?', "What are the alternatives to the primary approach that you're suggesting?", "Is there a generic alternative to the medicine you're prescribing?", 'Creams to remove dead skin cells.', 'Creams to prevent plugged follicles.', 'Use warm water and limit bath time.', 'Be gentle to the skin.', 'Try medicated creams.', 'Moisturize.', 'Use a humidifier.', 'Avoid friction from tight clothes.']</t>
  </si>
  <si>
    <t>["Self-help measures won't prevent keratosis pilaris or make it go away. But they may improve the appearance of the affected skin.", 'Use warm water and limit bath time. Hot water and long showers or baths remove oils from the skin. Limit bath or shower time to about 10 minutes or less. Use warm, not hot, water.', 'Be gentle to the skin. Avoid harsh, drying soaps. Gently remove dead skin (exfoliate) with a washcloth or loofah. Vigorous scrubbing or removal of hair follicle plugs may irritate the skin and aggravate the condition. After washing or bathing, gently pat or blot the skin with a towel so that some moisture remains.', 'Try medicated creams. Apply an over-the-counter cream that contains urea (Nutraplus, Eucerin), lactic acid (AmLactin, Lac-Hydrin), alpha hydroxy acid or salicylic acid. These creams help loosen and remove dead skin cells. They also moisturize and soften dry skin. Put on this product before moisturizer.', 'Moisturize. While the skin is still moist from bathing, apply a moisturizer that contains lanolin (Lansinoh, Medela), petroleum jelly (Vaseline) or glycerin (Glysolid). These ingredients soothe dry skin and help trap moisture. Thicker moisturizers work best, such as Eucerin and Cetaphil. Reapply the product to the affected skin several times a day.', 'Use a humidifier. Low humidity dries out the skin. A portable home humidifier or one attached to your furnace will add moisture to the air inside your home.', 'Avoid friction from tight clothes. Protect affected skin from the friction caused by wearing tight clothes.', 'Use warm water and limit bath time.', 'Be gentle to the skin.', 'Try medicated creams.', 'Moisturize.', 'Use a humidifier.', 'Avoid friction from tight clothes.']</t>
  </si>
  <si>
    <t>Krabbe disease</t>
  </si>
  <si>
    <t>https://www.mayoclinic.org/diseases-conditions/krabbe-disease/symptoms-causes/syc-20374178</t>
  </si>
  <si>
    <t>['In most cases, the signs and symptoms of Krabbe disease appear during the first 2 to 5 months of life. They begin gradually and progressively worsen.', 'Common signs and symptoms early in the course of the disease include the following:', 'As the disease progresses, signs and symptoms become more severe. They may include:', 'When Krabbe disease develops later in childhood or during adulthood, signs and symptoms can vary widely. They may include:', 'As a general rule, the younger the age that Krabbe disease occurs, the faster the disease progresses and the more likely it is to result in death.', 'Some people diagnosed during adolescence or adulthood may have less severe symptoms, with muscle weakness as a primary condition. They may have no impairment of their thinking skills.', "The early signs and symptoms of Krabbe disease in infancy can indicate any number of diseases or developmental problems. Therefore, it's important to get a prompt and accurate diagnosis if your child is experiencing any signs or symptoms of the disease.", 'Signs and symptoms most often associated with older children and adults also are not specific to Krabbe disease and require a timely diagnosis.', 'Feeding difficulties', 'Unexplained crying', 'Extreme irritability', 'Fever with no sign of infection', 'Declines in alertness', 'Delays in typical developmental milestones', 'Muscle spasms', 'Loss of head control', 'Frequent vomiting', 'Seizures', 'Loss of developmental abilities', 'Progressive loss of hearing and sight', 'Rigid, constricted muscles', 'Stiff, fixed posture', 'Progressive loss of ability to swallow and breathe', 'Progressive loss of vision', 'Difficulty walking (ataxia)', 'Decline in thinking skills', 'Loss of manual dexterity', 'Muscle weakness']</t>
  </si>
  <si>
    <t>['Krabbe disease is caused when a person inherits two copies of an altered (mutated) gene 鈥?one copy from each parent.', 'A gene provides a kind of blueprint for producing proteins. If there is an error in this blueprint, then the protein product may not work properly. In the case of Krabbe disease, two mutated copies of a particular gene result in little or no production of an enzyme called galactocerebrosidase (GALC).', "Enzymes, such as GALC, are responsible for breaking down certain substances in a cell's recycling center (lysosome). In Krabbe disease, the short supply of GALC enzymes results in the accumulation of certain types of fats called galactolipids.", 'Galactolipids normally exist in cells that produce and maintain the protective coating of nerve cells (myelin). However, an abundance of galactolipids has a toxic effect. Some galactolipids trigger myelin-forming cells to self-destruct.', 'Other galactolipids are taken up by specialized debris-eating cells in the nervous system called microglia. The process of cleaning up excessive galactolipids transforms these normally helpful cells into abnormal, toxic cells called globoid cells, which promote myelin-damaging inflammation.', 'The subsequent loss of myelin (demyelination) prevents nerve cells from sending and receiving messages.']</t>
  </si>
  <si>
    <t>['To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'The gene mutation associated with Krabbe disease only causes the disease if two mutated copies of the gene are inherited. A disease resulting from two mutated copies is called an autosomal recessive disorder.', 'If each parent has one mutated copy of the gene, the risk for a child would be as follows:', 'Genetic testing to understand the risk of having a child with Krabbe disease may be considered in certain situations:', 'Genetic testing should be carefully considered. Ask your doctor about genetic counseling services that can help you understand the benefits, limits and implications of genetic testing.',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 'A 25 percent chance of inheriting two mutated copies, which would result in the disease', 'A 50 percent chance of inheriting only one mutated copy, which would result in the child being a carrier of the mutation but would not result in the disease itself', 'A 25 percent chance of inheriting two normal copies of the gene', 'If one or both parents are likely carriers of a GALC gene mutation because of a known family history of Krabbe disease, a couple may want to have tests to understand the risks in their own family.', 'If one child is diagnosed with Krabbe disease, a family may consider genetic tests to identify other children who could develop the disease later in life.', 'If the parents are known carriers, they may request a prenatal genetic test to determine if their child is likely to develop the disease.', 'Known carriers, who are using in vitro fertilization, may request a genetic test with fertilized eggs before implantation.']</t>
  </si>
  <si>
    <t>['Krabbe (KRAH-buh) disease is an inherited disorder that destroys the protective coating (myelin) of nerve cells in the brain and throughout the nervous system.', 'In most cases, signs and symptoms of Krabbe disease develop in babies before 6 months of age, and the disease usually results in death by age 2. When it develops in older children and adults, the course of the disease can vary greatly.', "There's no cure for Krabbe disease, and treatment focuses on supportive care. However, stem cell transplants have shown some success in infants who are treated before the onset of symptoms and in some older children and adults.", 'Krabbe disease affects about 1 in 100,000 people in the United States. It is also known as globoid cell leukodystrophy.']</t>
  </si>
  <si>
    <t>['For infants who have already developed symptoms of Krabbe disease, there is currently no treatment that can change the course of the disease. Treatment, therefore, focuses on managing symptoms and providing supportive care. Interventions may include the following:', 'Interventions for older children or adults with less severe forms of the disease may include:', 'Anticonvulsant medications to manage seizures', 'Drugs to ease muscle spasticity and irritability', 'Physical therapy to minimize deterioration of muscle tone', 'Nutritional support, such as the use of a tube to deliver fluids and nutrients directly into the stomach (gastric tube)', 'Physical therapy to minimize deterioration of muscle tone', 'Occupational therapy to achieve as much independence as possible with daily activities']</t>
  </si>
  <si>
    <t>Laryngitis</t>
  </si>
  <si>
    <t>https://www.mayoclinic.org/diseases-conditions/laryngitis/symptoms-causes/syc-20374262</t>
  </si>
  <si>
    <t>['In most cases laryngitis symptoms last less than a couple of weeks and are caused by something minor, such as a virus. Less often, laryngitis symptoms are caused by something more serious or long lasting. Laryngitis signs and symptoms can include:', 'You can manage most acute cases of laryngitis with self-care steps, such as resting your voice and drinking plenty of fluids. Strenuous use of your voice during an episode of acute laryngitis can damage your vocal cords.', 'Make an appointment with a doctor if your laryngitis symptoms last more than two weeks.', 'These signs and symptoms may indicate croup 鈥?inflammation of the larynx and the airway just beneath it. Although croup can usually be treated at home, severe symptoms require medical attention. These symptoms can also indicate epiglottitis, an inflammation of the tissue that acts as a lid (epiglottis) to cover the windpipe (trachea), which can be life-threatening for children and adults.', 'Hoarseness', 'Weak voice or voice loss', 'Tickling sensation and rawness of your throat', 'Sore throat', 'Dry throat ', 'Dry cough', 'Have trouble breathing', 'Cough up blood', "Have a fever that won't go away", 'Have increasing pain', 'Have trouble swallowing', 'Makes noisy, high-pitched breathing sounds when inhaling (stridor)', 'Drools more than usual', 'Has trouble swallowing', 'Has difficulty breathing', 'Has a fever higher than 103 F (39.4 C)']</t>
  </si>
  <si>
    <t>['Most cases of laryngitis are temporary and improve after the underlying cause gets better. Causes of acute laryngitis include:', 'Laryngitis that lasts longer than three weeks is known as chronic laryngitis. This type of laryngitis is generally caused by exposure to irritants over time. Chronic laryngitis can cause vocal cord strain and injuries or growths on the vocal cords (polyps or nodules). These injuries can be caused by:', 'Less common causes of chronic laryngitis include:', 'Other causes of chronic hoarseness include:', 'Viral infections similar to those that cause a cold', 'Vocal strain, caused by yelling or overusing your voice', 'Bacterial infections, such as diphtheria, although this is rare, in large part due to increasing rates of vaccination', 'Inhaled irritants, such as chemical fumes, allergens or smoke', 'Acid reflux, also called gastroesophageal reflux disease (GERD)', 'Chronic sinusitis', 'Excessive alcohol use', 'Habitual overuse of your voice (such as with singers or cheerleaders)', 'Smoking', 'Bacterial or fungal infections', 'Infections with certain parasites', 'Cancer', 'Vocal cord paralysis, which can result from injury, a stroke, a lung tumor or other health conditions', 'Bowing of the vocal cords in old age']</t>
  </si>
  <si>
    <t>['Risk factors for laryngitis include:', 'Having a respiratory infection, such as a cold, bronchitis or sinusitis', 'Exposure to irritating substances, such as cigarette smoke, excessive alcohol intake, stomach acid or workplace chemicals ', 'Overusing your voice, by speaking too much, speaking too loudly, shouting or singing']</t>
  </si>
  <si>
    <t>['Speech occurs when air flows from the lungs, up the windpipe (trachea) and through the voice box (larynx). This causes the vocal cords to vibrate, creating sound. Sound is shaped into words by the muscles controlling the soft palate, tongue and lips.', 'Laryngitis is an inflammation of your voice box (larynx) from overuse, irritation or infection.', 'Inside the larynx are your vocal cords 鈥?two folds of mucous membrane covering muscle and cartilage. Normally, your vocal cords open and close smoothly, forming sounds through their movement and vibration.', 'But with laryngitis, your vocal cords become inflamed or irritated. This swelling causes distortion of the sounds produced by air passing over them. As a result, your voice sounds hoarse. In some cases of laryngitis, your voice can become almost undetectable.', "Laryngitis may be short-lived (acute) or long lasting (chronic). Most cases of laryngitis are triggered by a temporary viral infection or vocal strain and aren't serious. Persistent hoarseness can sometimes signal a more serious underlying medical condition.", '\n        How speech occursHow speech occursSpeech occurs when air flows from the lungs, up the windpipe (trachea) and through the voice box (larynx). This causes the vocal cords to vibrate, creating sound. Sound is shaped into words by the muscles controlling the soft palate, tongue and lips.\n   ', '\n        Vocal cords open and closedVocal cords open and closed\n   ', 'Book: Mayo Clinic Book of Home Remedies']</t>
  </si>
  <si>
    <t>['Acute laryngitis often gets better on its own within a week or so. Self-care measures also can help improve symptoms.', 'Chronic laryngitis treatments are aimed at treating the underlying causes, such as heartburn, smoking or excessive use of alcohol.', 'Medications used in some cases include:', 'Some self-care methods and home treatments may relieve the symptoms of laryngitis and reduce strain on your voice:', "You're likely to start by seeing your family doctor, a general practitioner or a pediatrician. You may be referred to a doctor specializing in disorders of the ear, nose and throat.", "Here's some information to help you get ready for your appointment, and to know what to expect from your doctor.", "Antibiotics. In almost all cases of laryngitis, an antibiotic won't do any good because the cause is usually viral. But if you have a bacterial infection, your doctor may recommend an antibiotic.", "Corticosteroids. Sometimes, corticosteroids can help reduce vocal cord inflammation. However, this treatment is used only when there's an urgent need to treat laryngitis 鈥?for example, when you need to use your voice to sing or give a speech or oral presentation, or in some cases when a toddler has laryngitis associated with croup.", 'Breathe moist air. Use a humidifier to keep the air throughout your home or office moist. Inhale steam from a bowl of hot water or a hot shower.', 'Rest your voice as much as possible. Avoid talking or singing too loudly or for too long. If you need to speak before large groups, try to use a microphone or megaphone.', 'Drink plenty of fluids to prevent dehydration (avoid alcohol and caffeine).', 'Moisten your throat. Try sucking on lozenges, gargling with salt water or chewing a piece of gum.', 'Avoid decongestants. These medications can dry out your throat.', 'Avoid whispering. This puts even more strain on your voice than normal speech does.', 'Antibiotics.', 'Corticosteroids.', 'Breathe moist air.', 'Rest your voice as much as possible.', 'Drink plenty of fluids', 'Moisten your throat.', 'Avoid decongestants.', 'Avoid whispering.']</t>
  </si>
  <si>
    <t>['Some self-care methods and home treatments may relieve the symptoms of laryngitis and reduce strain on your voice:', 'Breathe moist air. Use a humidifier to keep the air throughout your home or office moist. Inhale steam from a bowl of hot water or a hot shower.', 'Rest your voice as much as possible. Avoid talking or singing too loudly or for too long. If you need to speak before large groups, try to use a microphone or megaphone.', 'Drink plenty of fluids to prevent dehydration (avoid alcohol and caffeine).', 'Moisten your throat. Try sucking on lozenges, gargling with salt water or chewing a piece of gum.', 'Avoid decongestants. These medications can dry out your throat.', 'Avoid whispering. This puts even more strain on your voice than normal speech does.', 'Breathe moist air.', 'Rest your voice as much as possible.', 'Drink plenty of fluids', 'Moisten your throat.', 'Avoid decongestants.', 'Avoid whispering.']</t>
  </si>
  <si>
    <t>Latex allergy</t>
  </si>
  <si>
    <t>https://www.mayoclinic.org/diseases-conditions/latex-allergy/symptoms-causes/syc-20374287</t>
  </si>
  <si>
    <t>["If you're allergic to latex, you're likely to have symptoms after touching latex rubber products, such as gloves or balloons. You can also have symptoms if you breathe in latex particles that are released into the air when someone removes latex gloves.", 'Latex allergy symptoms range from mild to severe. A reaction depends on how sensitive you are to latex and the amount of latex you touch or inhale. Your reaction can become worse with each additional latex exposure.', 'Mild latex allergy symptoms include:', 'These include:', "The most serious allergic reaction to latex is anaphylaxis, which can be deadly. An anaphylactic (an-uh-fuh-LAK-tik) reaction develops immediately after latex exposure in highly sensitive people, but it rarely happens the first time you're exposed.", 'Signs and symptoms of anaphylaxis include:', "Seek emergency medical care if you are having or think you're having an anaphylactic reaction.", "If you have less severe reactions after exposure to latex, talk to your doctor. If possible, see your doctor when you're reacting, which will aid in diagnosis.", 'Itching', 'Skin redness', 'Hives or rash', 'Sneezing', 'Runny nose', 'Itchy, watery eyes', 'Scratchy throat', 'Difficulty breathing', 'Wheezing', 'Cough', 'Difficulty breathing', 'Hives or swelling', 'Nausea and vomiting', 'Wheezing', 'Drop in blood pressure', 'Dizziness', 'Loss of consciousness', 'Confusion', 'Rapid or weak pulse']</t>
  </si>
  <si>
    <t>["In a latex allergy, your immune system identifies latex as a harmful substance and triggers certain antibodies to fight it off. The next time you're exposed to latex, these antibodies tell your immune system to release histamine and other chemicals into your bloodstream, producing a range of allergy signs and symptoms. The more times you are exposed to latex, the more strongly your immune system is likely to respond. This is called sensitization.", 'Latex allergy can occur in these ways:', "It's possible to have other skin reactions when using latex. They include:", 'Not all latex products are made from natural sources. Products containing man-made (synthetic) latex, such as latex paint, are unlikely to cause a reaction.', 'Direct contact. The most common cause of latex allergy involves touching latex-containing products, including latex gloves, condoms and balloons.', 'Inhalation. Latex products, especially gloves, release latex particles, which you can breathe in when they become airborne. The amount of airborne latex from gloves differs greatly depending on the brand of glove used.', 'Allergic contact dermatitis. This reaction results from the chemical additives used during manufacturing. The main sign is a skin rash with formation of blisters 24 to 48 hours after exposure, similar to poison ivy.', 'Irritant contact dermatitis. Not an allergy, this skin irritation is caused by wearing rubber gloves or exposure to the powder inside them. Signs and symptoms include dry, itchy, irritated areas, usually on the hands.']</t>
  </si>
  <si>
    <t>['Certain people are at greater risk of developing a latex allergy:', 'Certain fruits contain the same allergens found in latex. They include:', "If you're allergic to latex, you have a greater chance of also being allergic to these foods.", 'People with spina bifida. The risk of latex allergy is highest in people with spina bifida 鈥?a birth defect that affects the development of the spine. People with this disorder often are exposed to latex products through early and frequent health care. People with spina bifida should always avoid latex products.', 'People who undergo multiple surgeries or medical procedures. Repeated exposure to latex gloves and medical products increases your risk of developing latex allergy.', "Health care workers. If you work in health care, you're at increased risk of developing a latex allergy.", 'Rubber industry workers. Repeated exposure to latex may increase sensitivity.', "People with a personal or family history of allergies. You're at increased risk of latex allergy if you have other allergies 鈥?such as hay fever or a food allergy 鈥?or they're common in your family.", 'Avocado', 'Banana', 'Chestnut', 'Kiwi', 'Passion fruit']</t>
  </si>
  <si>
    <t>['Latex allergy is a reaction to certain proteins found in natural rubber latex, a product made from the rubber tree. If you have a latex allergy, your body mistakes latex for a harmful substance.', "Latex allergy may cause itchy skin and hives or even anaphylaxis, a potentially life-threatening condition that can cause throat swelling and severe difficulty breathing. Your doctor can determine if you have a latex allergy or if you're at risk of developing a latex allergy.", 'Understanding latex allergy and knowing common sources of latex can help you prevent allergic reactions.']</t>
  </si>
  <si>
    <t>['Although medications are available to reduce the symptoms of latex allergy, there is no cure. The only way to prevent a latex allergic reaction is to avoid products that contain latex.', "Despite your best efforts to avoid latex, you may come into contact with it. If you've had a severe allergic reaction to latex, you may need to carry injectable epinephrine with you at all times.  If you have an anaphylactic reaction, you will need to go to the emergency room for an immediate injection of adrenaline (epinephrine).", 'For less severe reactions, your doctor may prescribe antihistamines or corticosteroids, which you can take after exposure to latex to control your reaction and help relieve discomfort.', "You're likely to start by seeing your family doctor or a general practitioner. However, you may be referred to a doctor who specializes in allergies (allergist).", "Here's some information to help you get ready for your appointment."]</t>
  </si>
  <si>
    <t>Lazy eye (amblyopia)</t>
  </si>
  <si>
    <t>https://www.mayoclinic.org/diseases-conditions/lazy-eye/symptoms-causes/syc-20352391</t>
  </si>
  <si>
    <t>['Signs and symptoms of lazy eye include:', 'Sometimes lazy eye is not evident without an eye exam.', "See your child's doctor if you notice his or her eye wandering after the first few weeks of life. A vision check is especially important if there's a family history of crossed eyes, childhood cataracts or other eye conditions.", 'For all children, a complete eye exam is recommended between ages 3 and 5.', 'An eye that wanders inward or outward', 'Eyes that appear to not work together', 'Poor depth perception', 'Squinting or shutting an eye', 'Head tilting', 'Abnormal results of vision screening tests']</t>
  </si>
  <si>
    <t>["Lazy eye develops because of abnormal visual experience early in life that changes the nerve pathways between a thin layer of tissue (retina) at the back of the eye and the brain. The weaker eye receives fewer visual signals. Eventually, the eyes' ability to work together decreases, and the brain suppresses or ignores input from the weaker eye.", "Anything that blurs a child's vision or causes the eyes to cross or turn out can result in lazy eye. Common causes of the condition include:", 'Difference in sharpness of vision between the eyes (refractive amblyopia). A significant difference between the prescriptions in each eye 鈥?often due to farsightedness but sometimes to nearsightedness or an uneven surface curve of the eye (astigmatism) 鈥?can result in lazy eye.', 'Glasses or contact lenses are typically used to correct these refractive problems. In some children lazy eye is caused by a combination of strabismus and refractive problems.', 'Muscle imbalance (strabismus amblyopia). The most common cause of lazy eye is an imbalance in the muscles that position the eyes. This imbalance can cause the eyes to cross in or turn out, and prevents them from working together.', '\n    Difference in sharpness of vision between the eyes (refractive amblyopia). A significant difference between the prescriptions in each eye 鈥?often due to farsightedness but sometimes to nearsightedness or an uneven surface curve of the eye (astigmatism) 鈥?can result in lazy eye.\n    Glasses or contact lenses are typically used to correct these refractive problems. In some children lazy eye is caused by a combination of strabismus and refractive problems.\n    ', "Deprivation. A problem with one eye 鈥?such as a cloudy area in the lens (cataract) 鈥?can prohibit clear vision in that eye. Deprivation amblyopia in infancy requires urgent treatment to prevent permanent vision loss. It's often the most severe type of amblyopia."]</t>
  </si>
  <si>
    <t>['Factors associated with an increased risk of lazy eye include:', 'Premature birth', 'Small size at birth', 'Family history of lazy eye', 'Developmental disabilities']</t>
  </si>
  <si>
    <t>['Lazy eye (amblyopia) is reduced vision in one eye caused by abnormal visual development early in life. The weaker 鈥?or lazy 鈥?eye often wanders inward or outward.', 'Amblyopia generally develops from birth up to age 7 years. It is the leading cause of decreased vision among children. Rarely, lazy eye affects both eyes.', "Early diagnosis and treatment can help prevent long-term problems with your child's vision. The eye with poorer vision can usually be corrected with glasses or contact lenses, or patching therapy."]</t>
  </si>
  <si>
    <t>["It's important to start treatment for lazy eye as soon as possible in childhood, when the complicated connections between the eye and the brain are forming. The best results occur when treatment starts before age 7, although half of children between the ages of 7 and 17 respond to treatment.", "Treatment options depend on the cause of lazy eye and on how much the condition is affecting your child's vision. Your doctor might recommend:", "Activity-based treatments 鈥?such as drawing, doing puzzles or playing computer games 鈥?are available. The effectiveness of adding these activities to other therapies hasn't been proved. Research into new treatments is ongoing.", 'For most children with lazy eye, proper treatment improves vision within weeks to months. Treatment might last from six months to two years.', "It's important for your child to be monitored for recurrence of lazy eye 鈥?which can happen in up to 25 percent of children with the condition. If lazy eye recurs, treatment will need to start again.", '\n        Explore Mayo Clinic studies testing new treatments, interventions and tests as a means to prevent, detect, treat or manage this disease.\n    ', "Your child's doctor might refer you to a doctor who specializes in treating eye disorders in children (pediatric ophthalmologist).", "Here's some information to help you get ready.", 'Corrective eyewear. Glasses or contact lenses can correct problems such as nearsightedness, farsightedness or astigmatism that result in lazy eye.', "Eye patches. To stimulate the weaker eye, your child wears an eye patch over the eye with better vision for two to six or more hours a day. In rare cases, wearing an eye patch too long can cause amblyopia to develop in the patched eye. However it's usually reversible.", 'Bangerter filter. This special filter is placed on the eyeglass lens of the stronger eye. The filter blurs the stronger eye and, like an eye patch, works to stimulate the weaker eye.', 'Eyedrops. An eyedrop of a medication called atropine (Isopto Atropine) can temporarily blur vision in the stronger eye. Usually prescribed for use on weekends or daily, use of the drops encourages your child to use the weaker eye, and offers an alternative to a patch. Side effects include sensitivity to light and eye irritation.', "Surgery. Your child might need surgery if he or she has droopy eyelids or cataracts that cause deprivation amblyopia. If your child's eyes continue to cross or wander apart with the appropriate glasses, your doctor might recommend surgical repair to straighten the eyes, in addition to other lazy eye treatments.", 'Corrective eyewear.', 'Eye patches.', 'Bangerter filter.', 'Eyedrops.', 'Surgery.']</t>
  </si>
  <si>
    <t>Lead poisoning</t>
  </si>
  <si>
    <t>https://www.mayoclinic.org/diseases-conditions/lead-poisoning/symptoms-causes/syc-20354717</t>
  </si>
  <si>
    <t>["Initially, lead poisoning can be hard to detect 鈥?even people who seem healthy can have high blood levels of lead. Signs and symptoms usually don't appear until dangerous amounts have accumulated.", 'Signs and symptoms of lead poisoning in children include:', 'Babies exposed to lead before birth might:', 'Although children are primarily at risk, lead poisoning is also dangerous for adults. Signs and symptoms in adults might include:', 'Developmental delay', 'Learning difficulties', 'Irritability', 'Loss of appetite', 'Weight loss', 'Sluggishness and fatigue', 'Abdominal pain', 'Vomiting', 'Constipation', 'Hearing loss', 'Seizures', "Eating things, such as paint chips, that aren't food (pica)", 'Be born prematurely', 'Have lower birth weight', 'Have slowed growth', 'High blood pressure', 'Joint and muscle pain', 'Difficulties with memory or concentration', 'Headache', 'Abdominal pain', 'Mood disorders', 'Reduced sperm count and abnormal sperm', 'Miscarriage, stillbirth or premature birth in pregnant women']</t>
  </si>
  <si>
    <t>["Lead is a metal that occurs naturally in the earth's crust, but human activity 鈥?mining, burning fossil fuels and manufacturing 鈥?has caused it to become more widespread. Lead was also once used in paint and gasoline and is still used in batteries, solder, pipes, pottery, roofing materials and some cosmetics.", "Lead-based paints for homes, children's toys and household furniture have been banned in the United States since 1978. But lead-based paint is still on walls and woodwork in many older homes and apartments. Most lead poisoning in children results from eating chips of deteriorating lead-based paint.", 'Lead pipes, brass plumbing fixtures and copper pipes soldered with lead can release lead particles into tap water. Lead solder in food cans, banned in the United States, is still used in some countries.', 'Lead sometimes can also be found in:', 'Soil. Lead particles from leaded gasoline or paint settle on soil and can last years. Lead-contaminated soil is still a major problem around highways and in some urban settings. Some soil close to walls of older houses contains lead.', 'Household dust. Household dust can contain lead from lead paint chips or from contaminated soil brought in from outside.', 'Pottery. Glazes found on some ceramics, china and porcelain can contain lead that can leach into food served or stored in the pottery.', 'Toys. Lead is sometimes found in toys and other products produced abroad.', 'Cosmetics. Tiro, an eye cosmetic from Nigeria, has been linked to lead poisoning.', 'Herbal or folk remedies. Lead poisoning has been linked to greta and azarcon, traditional Hispanic medicines, as well as some from India, China and other countries.', 'Mexican candy. Tamarind, an ingredient used in some candies made in Mexico, might contain lead.', 'Lead bullets. Time spent at firing ranges can lead to exposure.', 'Occupations. People are exposed to lead and can bring it home on their clothes when they work in auto repair, mining, pipe fitting, battery manufacturing, painting, construction and certain other fields.']</t>
  </si>
  <si>
    <t>['Factors that may increase your risk of lead poisoning include:', 'Lead can harm an unborn child, so pregnant women or women likely to become pregnant should be especially careful to avoid exposure to lead.', "Age. Infants and young children are more likely to be exposed to lead than are older children. They might chew paint that flakes off walls and woodwork, and their hands can be contaminated with lead dust. Young children also absorb lead more easily, and it's more harmful for them than it is for adults and older children.", 'Living in an older home. Although the use of lead-based paints has been banned since the 1970s, older homes and buildings often retain remnants of this paint. People renovating an older home are at even higher risk.', 'Certain hobbies. Making stained glass and some jewelry requires the use of lead solder. Refinishing old furniture might put you in contact with layers of lead paint.', "Living in developing countries. Developing countries often have less strict rules regarding exposure to lead than do developed countries. American families who adopt a child from another country might want to have the child's blood tested for lead poisoning. Immigrant and refugee children also should be tested."]</t>
  </si>
  <si>
    <t>['Lead poisoning occurs when lead builds up in the body, often over months or years. Even small amounts of lead can cause serious health problems. Children younger than 6 years are especially vulnerable to lead poisoning, which can severely affect mental and physical development. At very high levels, lead poisoning can be fatal.', 'Lead-based paint and lead-contaminated dust in older buildings are the most common sources of lead poisoning in children. Other sources include contaminated air, water and soil. Adults who work with batteries, do home renovations or work in auto repair shops also might be exposed to lead.', 'There is treatment for lead poisoning, but taking some simple precautions can help protect you and your family from lead exposure before harm is done.']</t>
  </si>
  <si>
    <t>["The first step in treating lead poisoning is to remove the source of the contamination. If you can't remove lead from your environment, you might be able to reduce the likelihood that it will cause problems.", "For instance, sometimes it's better to seal in rather than remove old lead paint. Your local health department can recommend ways to identify and reduce lead in your home and community.", 'For children and adults with relatively low lead levels, simply avoiding exposure to lead might be enough to reduce blood lead levels.']</t>
  </si>
  <si>
    <t>Left ventricular hypertrophy</t>
  </si>
  <si>
    <t>https://www.mayoclinic.org/diseases-conditions/left-ventricular-hypertrophy/symptoms-causes/syc-20374314</t>
  </si>
  <si>
    <t>['Left ventricular hypertrophy usually develops gradually. You may experience no signs or symptoms, especially during the early stages of the condition.', 'As left ventricular hypertrophy progresses, you may experience:', 'Seek emergency care if:', 'If you experience mild shortness of breath or other symptoms, such as palpitations, see your doctor.', 'If you have high blood pressure or another condition that increases your risk of left ventricular hypertrophy, your doctor is likely to recommend regular appointments to monitor your heart. Even if you feel well, you need to have your blood pressure checked annually, or more often if you:', 'Shortness of breath', 'Fatigue', 'Chest pain, often after exercising', 'Sensation of rapid, fluttering or pounding heartbeats (palpitations)', 'Dizziness or fainting', 'You feel chest pain that lasts more than a few minutes', 'You have severe difficulty breathing', 'You have severe lightheadedness or lose consciousness', 'Smoke', 'Are overweight', 'Have other conditions that increase the risk of high blood pressure']</t>
  </si>
  <si>
    <t>['Left ventricular hypertrophy can occur when some factor makes your heart work harder than normal to pump blood to your body.', 'Factors that can cause your heart to work harder include:', 'High blood pressure (hypertension). This is the most common cause of left ventricular hypertrophy. More than one-third of people show evidence of left ventricular hypertrophy at the time of their diagnosis with hypertension.', 'Aortic valve stenosis. This disease is a narrowing of the aortic valve that separates the left ventricle from the large blood vessel leaving your heart (aorta). The narrowing of the aortic valve requires the left ventricle to work harder to pump blood into the aorta.', 'Hypertrophic cardiomyopathy. This genetic disease occurs when the heart muscle becomes abnormally thick, even with completely normal blood pressure, making it harder for the heart to pump blood.', "Athletic training. Intense, prolonged endurance and strength training can cause the heart to adapt to handle the extra workload. It's unclear whether this athletic type of left ventricle hypertrophy can lead to stiffening of the heart muscle and disease."]</t>
  </si>
  <si>
    <t>['In addition to hypertension and aortic valve stenosis, factors that increase your risk of left ventricular hypertrophy include:', 'Age. Left ventricular hypertrophy is more common in older people.', 'Weight. Being overweight increases your risk of high blood pressure and left ventricular hypertrophy.', 'Family history. Certain genetic conditions are associated with developing left ventricular hypertrophy.', 'Diabetes. Left ventricular hypertrophy has been found to be linked to a higher risk of diabetes.', 'Race. African-Americans are at higher risk of left ventricular hypertrophy than are white people with similar blood pressure measurements.', 'Sex. Women with hypertension are at higher risk of left ventricular hypertrophy than are men with similar blood pressure measurements.']</t>
  </si>
  <si>
    <t>["Left ventricular hypertrophy is a thickening of the wall of the heart's main pumping chamber. This thickening may result in elevation of pressure within the heart and sometimes poor pumping action. The most common cause is high blood pressure.", "Left ventricular hypertrophy is enlargement and thickening (hypertrophy) of the walls of your heart's main pumping chamber (left ventricle).", 'Left ventricular hypertrophy can develop in response to some factor 鈥?such as high blood pressure or a heart condition 鈥?that causes the left ventricle to work harder. As the workload increases, the muscle tissue in the chamber wall thickens, and sometimes the size of the chamber itself also increases. The enlarged heart muscle loses elasticity and eventually may fail to pump with as much force as needed.', 'Left ventricular hypertrophy is more common in people who have uncontrolled high blood pressure. But no matter what your blood pressure is, developing left ventricular hypertrophy puts you at higher risk of a heart attack and stroke.', 'Treating high blood pressure can help ease your symptoms and may reverse left ventricular hypertrophy.', "\n        Left ventricular hypertrophyLeft ventricular hypertrophyLeft ventricular hypertrophy is a thickening of the wall of the heart's main pumping chamber. This thickening may result in elevation of pressure within the heart and sometimes poor pumping action. The most common cause is high blood pressure.\n   ", 'Book: Mayo Clinic Healthy Heart for Life!']</t>
  </si>
  <si>
    <t>['Treatment for left ventricular hypertrophy depends on the underlying cause and may involve medication or surgery.']</t>
  </si>
  <si>
    <t>['Lifestyle changes can help lower your blood pressure, improve your heart health and improve left ventricular hypertrophy signs if the left ventricular hypertrophy is caused by high blood pressure. Consider:', "Weight loss. Left ventricular hypertrophy is often found in obese people regardless of blood pressure. Losing weight has been shown to reverse left ventricular hypertrophy. Keeping a healthy weight, or losing weight if you're overweight or obese, can also help control your blood pressure.", 'Heart-healthy diet. Eat a heart-healthy diet of fruits, vegetables, whole grains, low-fat dairy products, poultry and fish.', "Limiting salt in your diet. Too much salt can increase your blood pressure. Choose low sodium or no-salt-added foods, and don't add salt to your meals.", 'Drinking alcohol in moderation, if at all. Alcohol can also raise your blood pressure, especially if consumed in large amounts.', 'Regular physical activity. Aim for 150 minutes of moderate physical activity a week. For example, try brisk walking for about 30 minutes most days of the week. Even smaller amounts of activity will provide significant benefit. Ask your doctor if you need to restrict certain physical activities, such as very heavy weightlifting, which may temporarily raise your blood pressure.', 'Manage stress. Find ways to manage stress, such as relaxation techniques.', 'Weight loss.', 'Heart-healthy diet.', 'Limiting salt in your diet.', 'Drinking alcohol in moderation, if at all.', 'Regular physical activity.', 'Manage stress.']</t>
  </si>
  <si>
    <t>Leg fracture (See: Broken leg)</t>
  </si>
  <si>
    <t>https://www.mayoclinic.org/diseases-conditions/broken-leg/symptoms-causes/syc-20370412</t>
  </si>
  <si>
    <t>['A broken thighbone (femur) 鈥?the strongest bone in your body 鈥?usually is obvious because it takes so much force to break. But fractures of your shinbone (tibia) 鈥?the major weight-bearing bone in your lower leg 鈥?and the bone that runs alongside your tibia below your knee (fibula) may be more subtle.', 'Signs and symptoms of a broken leg may include:', "Toddlers or young children who break a leg may simply stop walking, even if they can't explain why. Unexplained crying may be a symptom of a toddler who has a fracture.", 'If you or your child has any signs or symptoms of a broken leg, see a doctor right away. Delays in diagnosis and treatment can result in problems later, including poor healing.', 'Seek emergency medical attention for any leg fracture from a high-impact trauma, such as a car or motorcycle accident. Fractures of the thighbone are severe, potentially life-threatening injuries that require emergency medical services to help protect the area from further damage and to transfer you safely to your local hospital.', 'Severe pain, which may worsen with movement', 'Swelling', 'Tenderness', 'Bruising', 'Obvious deformity or shortening of the affected leg', 'Inability to walk']</t>
  </si>
  <si>
    <t>['There are a number of ways you can break a leg, including:', 'Falls. A simple fall can fracture one or both of the lower leg bones. However, the thighbone is unlikely to be broken without more significant trauma.', 'Motor vehicle accidents. All three leg bones can break during a motor vehicle accident. Fractures can occur when your knees become jammed against the dashboard during a collision.', "Sports injuries. Hyperextending your leg during contact sports can cause a broken leg. So can a direct blow 鈥?such as from a hockey stick or an opponent's body.", 'Child abuse. In children, a broken leg may be the result of child abuse, especially when such an injury occurs before the child can walk.', "Overuse. Stress fractures are tiny cracks that develop in the weight-bearing bones of your body, including your shinbone. Stress fractures are usually caused by repetitive force or overuse, such as running long distances. But they can also occur with normal use of a bone that's been weakened by a condition such as osteoporosis."]</t>
  </si>
  <si>
    <t>['Stress fractures are often the result of repetitive stress to the leg bones from physical activities, such as:', 'Contact sports, such as hockey and football, also may pose a risk of direct blows to the leg, which can result in a fracture.', 'Stress fractures outside of sport situations are more common in people who have:', 'Running', 'Ballet dancing', 'Basketball', 'Marching', 'Decreased bone density (osteoporosis)', 'Diabetes', 'Rheumatoid arthritis']</t>
  </si>
  <si>
    <t>['A broken leg (leg fracture) is a break or crack in one of the bones in your leg. Common causes include falls, motor vehicle accidents and sports injuries.', 'Treatment of a broken leg depends on the location and severity of the injury. A severely broken leg may require surgery to implant devices into the broken bone to maintain proper alignment during healing. Other injuries may be treated with a cast or splint. In all cases, prompt diagnosis and treatment of a broken leg is critical to complete healing.', 'Mayo Clinic Sports Medicine']</t>
  </si>
  <si>
    <t>['\n        External fixationExternal fixationAn external fixation device provides stability during the healing process and is usually removed after about six to eight weeks.\n   ']</t>
  </si>
  <si>
    <t>["To reduce pain and inflammation, your doctor may recommend an over-the-counter pain reliever, such as acetaminophen (Tylenol, others) or ibuprofen (Advil, Motrin IB, others) or a combination of the two. If you're experiencing severe pain, your doctor might prescribe stronger pain medications.", "After your cast or splint is removed, you'll likely need rehabilitation exercises or physical therapy to reduce stiffness and restore movement in the injured leg. Because you haven't moved your leg for a while, you may even have stiffness and weakened muscles in uninjured areas. Rehabilitation can help, but it may take up to several months 鈥?or even longer 鈥?for complete healing of severe injuries.", 'Immobilization heals most broken bones. However, you may need surgery to implant internal fixation devices, such as plates, rods or screws, to maintain proper position of your bones during healing. These internal fixation devices may be necessary if you have the following injuries:', "For some injuries, your doctor may also recommend an external fixation device 鈥?a frame outside your leg attached to the bone with pins. This device provides stability during the healing process and is usually removed after about six to eight weeks. There's a risk of infection around the surgical pins connected to the external fixation device.", 'Multiple fractures', 'An unstable or displaced fracture', 'Loose bone fragments that could enter a joint', 'Damage to the surrounding ligaments', 'Fractures that extend into a joint', 'A fracture that is the result of a crushing accident', 'A fracture in particular areas of your leg, such as your thighbone']</t>
  </si>
  <si>
    <t>Legg-Calve-Perthes disease</t>
  </si>
  <si>
    <t>https://www.mayoclinic.org/diseases-conditions/legg-calve-perthes-disease/symptoms-causes/syc-20374343</t>
  </si>
  <si>
    <t>['Signs and symptoms of Legg-Calve-Perthes disease include:', 'Legg-Calve-Perthes disease usually involves just one hip. Both hips are affected in some children, usually at different times.', "Make an appointment with your doctor if your child begins limping or complains of hip, groin or knee pain. If your child has a fever or can't bear weight on the leg, seek emergency medical care.", 'Limping', 'Pain or stiffness in the hip, groin, thigh or knee', 'Limited range of motion of the hip joint']</t>
  </si>
  <si>
    <t>['Legg-Calve-Perthes disease occurs when too little blood is supplied to the ball portion of the hip joint (femoral head). Without an adequate blood supply, this bone becomes unstable, and it may break easily and heal poorly. The underlying cause of the temporary reduction in blood flow to the femoral head is still unknown.']</t>
  </si>
  <si>
    <t>['Risk factors for Legg-Calve-Perthes disease include:', 'Age. Although Legg-Calve-Perthes disease can affect children of nearly any age, it most commonly begins between ages 4 and 8.', "Your child's sex. Legg-Calve-Perthes is up to five times more common in boys than in girls.", 'Race. White children are more likely to develop the disorder than are black children.', 'Genetic mutations. In a small number of cases, Legg-Calve-Perthes disease appears to be linked to mutations in certain genes.']</t>
  </si>
  <si>
    <t>['The hip joint is a ball-and-socket joint. The ball (femoral head) is at the top of the thighbone (femur) and the socket (acetabulum) is part of the hip bone.', 'Legg-Calve-Perthes (LEG-kahl-VAY-PER-tuz) disease is a childhood condition that occurs when blood supply to the ball part (femoral head) of the hip joint is temporarily interrupted and the bone begins to die.', 'This weakened bone gradually breaks apart and can lose its round shape. The body eventually restores blood supply to the ball, and the ball heals. But if the ball is no longer round after it heals, it can cause pain and stiffness. The complete process of bone death, fracture and renewal can take several years.', 'To keep the ball part of the joint as round as possible, doctors may use a variety of treatments that keep it snug in the socket portion of the joint. The socket acts as a mold for the fragmented femoral head as it heals.', '\n        Hip and joint componentsHip and joint componentsThe hip joint is a ball-and-socket joint. The ball (femoral head) is at the top of the thighbone (femur) and the socket (acetabulum) is part of the hip bone.\n   ']</t>
  </si>
  <si>
    <t>['In Legg-Calve-Perthes disease, the complete process of bone death, fracture and renewal can take several years. The types of treatment recommended will depend on the:', 'As Legg-Calve-Perthes disease progresses, the ball part of the joint (femoral head) weakens and fragments. During healing, the socket part of the joint can serve as a mold to help the fragmented femoral head retain its round shape.', 'For this molding to work, the femoral head must sit very snugly within the socket. Sometimes this can be accomplished with a special type of leg cast that keeps the legs spread widely apart for four to six weeks.', 'Some children require surgery to help keep the ball of the joint snug within the socket. This procedure may involve making wedge-shaped cuts in the thighbone or pelvis to realign the joint.', "Surgery usually isn't needed for children younger than 6. In this age group, the hip socket is naturally more moldable, so the ball and socket typically continue to fit together well without surgery.", 'Age when symptoms began', 'Stage of the disease', 'Amount of hip damage']</t>
  </si>
  <si>
    <t>Legionnaires' disease</t>
  </si>
  <si>
    <t>https://www.mayoclinic.org/diseases-conditions/legionnaires-disease/symptoms-causes/syc-20351747</t>
  </si>
  <si>
    <t>["Legionnaires' disease usually develops two to 10 days after exposure to legionella bacteria. It frequently begins with the following signs and symptoms:", "By the second or third day, you'll develop other signs and symptoms that can include:", "Although Legionnaires' disease primarily affects the lungs, it occasionally can cause infections in wounds and in other parts of the body, including the heart.", "A mild form of Legionnaires' disease 鈥?known as Pontiac fever 鈥?can produce fever, chills, headache and muscle aches. Pontiac fever doesn't infect your lungs, and symptoms usually clear within two to five days.", "See your doctor if you think you've been exposed to legionella bacteria. Diagnosing and treating Legionnaires' disease as soon as possible can help shorten the recovery period and prevent serious complications. For people at high risk, such as smokers or older adults, prompt treatment is critical.", 'Headache', 'Muscle aches', 'Fever that may be 104 F (40 C) or higher', 'Cough, which might bring up mucus and sometimes blood', 'Shortness of breath', 'Chest pain', 'Gastrointestinal symptoms, such as nausea, vomiting and diarrhea', 'Confusion or other mental changes']</t>
  </si>
  <si>
    <t>["The bacterium Legionella pneumophila is responsible for most cases of Legionnaires' disease. Outdoors, legionella bacteria survive in soil and water, but rarely cause infections. However, legionella bacteria can multiply in water systems made by humans, such as air conditioners.", "Although it's possible to get Legionnaires' disease from home plumbing, most outbreaks have occurred in large buildings, perhaps because complex systems allow the bacteria to grow and spread more easily. Also, home and car air conditioning units don't use water for cooling.", 'Most people become infected when they inhale microscopic water droplets containing legionella bacteria. This might be from the spray from a shower, faucet or whirlpool, or water from the ventilation system in a large building. Outbreaks have been linked to:', 'Besides by breathing in water droplets, the infection can be transmitted in other ways, including:', 'Hot tubs and whirlpools', 'Cooling towers in air conditioning systems', 'Hot water tanks and heaters', 'Decorative fountains', 'Swimming pools', 'Birthing pools ', 'Drinking water', "Aspiration. This occurs when liquids accidentally enter your lungs, usually because you cough or choke while drinking. If you aspirate water containing legionella bacteria, you can develop Legionnaires' disease.", "Soil. A few people have contracted Legionnaires' disease after working in a garden or using contaminated potting soil."]</t>
  </si>
  <si>
    <t>["Not everyone exposed to legionella bacteria becomes sick. You're more likely to develop the infection if you:", "Legionnaires' disease can be a problem in hospitals and nursing homes, where germs can spread easily and people are vulnerable to infection.", 'Smoke. Smoking damages the lungs, making you more susceptible to all types of lung infections.', 'Have a weakened immune system. This can be a result of HIV/AIDS or certain medications, especially corticosteroids and drugs taken to prevent organ rejection after a transplant.', 'Have a chronic lung disease or other serious condition. This includes emphysema, diabetes, kidney disease or cancer.', 'Are 50 years of age or older.']</t>
  </si>
  <si>
    <t>["Legionnaires' disease is a severe form of pneumonia 鈥?lung inflammation usually caused by infection. It's caused by a bacterium known as legionella.", "Most people catch Legionnaires' disease by inhaling the bacteria from water or soil. Older adults, smokers and people with weakened immune systems are particularly susceptible to Legionnaires' disease.", "The legionella bacterium also causes Pontiac fever, a milder illness resembling the flu. Pontiac fever usually clears on its own, but untreated Legionnaires' disease can be fatal. Although prompt treatment with antibiotics usually cures Legionnaires' disease, some people continue to have problems after treatment."]</t>
  </si>
  <si>
    <t>["Legionnaires' disease is treated with antibiotics. The sooner therapy is started, the less likely the chance of developing serious complications. In many cases, treatment requires hospitalization. Pontiac fever goes away on its own without treatment and causes no lingering problems.", "You're likely to start by seeing your family doctor. In some cases, you might be referred to a doctor who specializes in treating lung disease (pulmonologist) or infectious diseases, or you might be advised to go to an emergency department."]</t>
  </si>
  <si>
    <t>Leiomyosarcoma</t>
  </si>
  <si>
    <t>https://www.mayoclinic.org/diseases-conditions/leiomyosarcoma/cdc-20387733</t>
  </si>
  <si>
    <t>Leukemia, acute lymphocytic (See: Acute lymphocytic leukemia)</t>
  </si>
  <si>
    <t>https://www.mayoclinic.org/diseases-conditions/acute-lymphocytic-leukemia/symptoms-causes/syc-20369077</t>
  </si>
  <si>
    <t>['Signs and symptoms of acute lymphocytic leukemia may include:', "Make an appointment with your doctor or your child's doctor if you notice any persistent signs and symptoms that concern you.", "Many signs and symptoms of acute lymphocytic leukemia mimic those of the flu. However, flu signs and symptoms eventually improve. If signs and symptoms don't improve as expected, make an appointment with your doctor.", 'Bleeding from the gums', 'Bone pain', 'Fever', 'Frequent infections', 'Frequent or severe nosebleeds', 'Lumps caused by swollen lymph nodes in and around the neck, underarm, abdomen or groin', 'Pale skin', 'Shortness of breath', 'Weakness, fatigue or a general decrease in energy']</t>
  </si>
  <si>
    <t>['Acute lymphocytic leukemia occurs when a bone marrow cell develops errors in its DNA. The errors tell the cell to continue growing and dividing, when a healthy cell would normally stop dividing and eventually die. When this happens, blood cell production becomes abnormal. The bone marrow produces immature cells that develop into leukemic white blood cells called lymphoblasts. These abnormal cells are unable to function properly, and they can build up and crowd out healthy cells.', "It's not clear what causes the DNA mutations that can lead to acute lymphocytic leukemia. But doctors have found that most cases of acute lymphocytic leukemia aren't inherited."]</t>
  </si>
  <si>
    <t>['Factors that may increase the risk of acute lymphocytic leukemia include:', "Previous cancer treatment. Children and adults who've had certain types of chemotherapy and radiation therapy for other kinds of cancer may have an increased risk of developing acute lymphocytic leukemia.", 'Exposure to radiation. People exposed to very high levels of radiation, such as survivors of a nuclear reactor accident, have an increased risk of developing acute lymphocytic leukemia.', 'Genetic disorders. Certain genetic disorders, such as Down syndrome, are associated with an increased risk of acute lymphocytic leukemia.', 'Having a brother or sister with ALL. People who have a sibling, including a twin, with acute lymphocytic leukemia have an increased risk of ALL.']</t>
  </si>
  <si>
    <t>['Acute lymphocytic leukemia (ALL) is a type of cancer of the blood and bone marrow 鈥?the spongy tissue inside bones where blood cells are made.', 'The word "acute" in acute lymphocytic leukemia comes from the fact that the disease progresses rapidly and creates immature blood cells, rather than mature ones. The word "lymphocytic" in acute lymphocytic leukemia refers to the white blood cells called lymphocytes, which ALL affects. Acute lymphocytic leukemia is also known as acute lymphoblastic leukemia.', 'Acute lymphocytic leukemia is the most common type of cancer in children, and treatments result in a good chance for a cure. Acute lymphocytic leukemia can also occur in adults, though the chance of a cure is greatly reduced.', 'Book: Mayo Clinic Guide to Stress-Free Living', 'Mayo Clinic Cancer Center']</t>
  </si>
  <si>
    <t>['In general, treatment for acute lymphocytic leukemia falls into separate phases:', 'Depending on your situation, the phases of treatment for acute lymphocytic leukemia can span two to three years.', 'Treatments may include:', 'Targeted therapy. Targeted drugs attack specific abnormalities present in cancer cells that help them grow and thrive.', 'A certain abnormality called the Philadelphia chromosome is found in some people with acute lymphocytic leukemia. For these people, targeted drugs may be used to attack cells that contain that abnormality. Targeted therapy may be used during or after chemotherapy.', 'Bone marrow transplant. A bone marrow transplant, also known as a stem cell transplant, may be used as consolidation therapy in people at high risk of relapse or for treating relapse when it occurs. This procedure allows someone with leukemia to re-establish healthy bone marrow by replacing leukemic bone marrow with leukemia-free marrow from a healthy person.', 'A bone marrow transplant begins with high doses of chemotherapy or radiation to destroy any leukemia-producing bone marrow. The marrow is then replaced by bone marrow from a compatible donor (allogeneic transplant).', 'Induction therapy. The purpose of the first phase of treatment is to kill most of the leukemia cells in the blood and bone marrow and to restore normal blood cell production.', 'Consolidation therapy. Also called post-remission therapy, this phase of treatment is aimed at destroying any remaining leukemia in the body, such as in the brain or spinal cord.', 'Maintenance therapy. The third phase of treatment prevents leukemia cells from regrowing. The treatments used in this stage are often given at much lower doses over a long period of time, often years.', 'Preventive treatment to the spinal cord. During each phase of therapy, people with acute lymphocytic leukemia may receive additional treatment to kill leukemia cells located in the central nervous system. In this type of treatment, chemotherapy drugs are often injected directly into the fluid that covers the spinal cord.', 'Chemotherapy. Chemotherapy, which uses drugs to kill cancer cells, is typically used as an induction therapy for children and adults with acute lymphocytic leukemia. Chemotherapy drugs can also be used in the consolidation and maintenance phases.', 'Targeted therapy. Targeted drugs attack specific abnormalities present in cancer cells that help them grow and thrive.\n\nA certain abnormality called the Philadelphia chromosome is found in some people with acute lymphocytic leukemia. For these people, targeted drugs may be used to attack cells that contain that abnormality. Targeted therapy may be used during or after chemotherapy.\n', 'Radiation therapy. Radiation therapy uses high-powered beams, such as X-rays or protons, to kill cancer cells. If the cancer cells have spread to the central nervous system, your doctor may recommend radiation therapy.', 'Bone marrow transplant. A bone marrow transplant, also known as a stem cell transplant, may be used as consolidation therapy in people at high risk of relapse or for treating relapse when it occurs. This procedure allows someone with leukemia to re-establish healthy bone marrow by replacing leukemic bone marrow with leukemia-free marrow from a healthy person.\n\nA bone marrow transplant begins with high doses of chemotherapy or radiation to destroy any leukemia-producing bone marrow. The marrow is then replaced by bone marrow from a compatible donor (allogeneic transplant).\n', 'Clinical trials. Clinical trials are experiments to test new cancer treatments and new ways of using existing treatments. While clinical trials give you or your child a chance to try the latest cancer treatment, treatment benefits and risks may be uncertain. Discuss the benefits and risks of clinical trials with your doctor.', 'Acute lymphocytic leukemia care at Mayo Clinic', 'Induction therapy.', 'Consolidation therapy.', 'Maintenance therapy.', 'Preventive treatment to the spinal cord.', 'Chemotherapy.', 'Targeted therapy.', 'Radiation therapy.', 'Bone marrow transplant.', 'Clinical trials.']</t>
  </si>
  <si>
    <t>Leukemia, acute myelogenous (See: Acute myelogenous leukemia)</t>
  </si>
  <si>
    <t>https://www.mayoclinic.org/diseases-conditions/acute-myelogenous-leukemia/symptoms-causes/syc-20369109</t>
  </si>
  <si>
    <t>['General signs and symptoms of the early stages of acute myelogenous leukemia may mimic those of the flu or other common diseases. Signs and symptoms may vary based on the type of blood cell affected.', 'Signs and symptoms of acute myelogenous leukemia include:', 'Make an appointment with a doctor if you develop any signs or symptoms that seem unusual or that worry you.', 'Fever', 'Bone pain', 'Lethargy and fatigue', 'Shortness of breath', 'Pale skin', 'Frequent infections', 'Easy bruising', 'Unusual bleeding, such as frequent nosebleeds and bleeding from the gums']</t>
  </si>
  <si>
    <t>['Acute myelogenous leukemia is caused by damage to the DNA of developing cells in your bone marrow. When this happens, blood cell production goes wrong. The bone marrow produces immature cells that develop into leukemic white blood cells called myeloblasts. These abnormal cells are unable to function properly, and they can build up and crowd out healthy cells.', "In most cases, it's not clear what causes the DNA mutations that lead to leukemia. Radiation, exposure to certain chemicals and some chemotherapy drugs are known risk factors for acute myelogenous leukemia."]</t>
  </si>
  <si>
    <t>['Factors that may increase your risk of acute myelogenous leukemia include:', 'Many people with AML have no known risk factors, and many people who have risk factors never develop the cancer.', 'Increasing age. The risk of acute myelogenous leukemia increases with age. Acute myelogenous leukemia is most common in adults age 65 and older.', 'Your sex. Men are more likely to develop acute myelogenous leukemia than are women.', "Previous cancer treatment. People who've had certain types of chemotherapy and radiation therapy may have a greater risk of developing AML.", 'Exposure to radiation. People exposed to very high levels of radiation, such as survivors of a nuclear reactor accident, have an increased risk of developing AML.', 'Dangerous chemical exposure. Exposure to certain chemicals, such as benzene, is linked to a greater risk of AML.', 'Smoking. AML is linked to cigarette smoke, which contains benzene and other known cancer-causing chemicals.', "Other blood disorders. People who've had another blood disorder, such as myelodysplasia, myelofibrosis, polycythemia vera or thrombocythemia, are at greater risk of developing AML.", 'Genetic disorders. Certain genetic disorders, such as Down syndrome, are associated with an increased risk of AML.']</t>
  </si>
  <si>
    <t>['Acute myelogenous leukemia (AML) is a cancer of the blood and bone marrow 鈥?the spongy tissue inside bones where blood cells are made.', 'The word "acute" in acute myelogenous leukemia denotes the disease\'s rapid progression. It\'s called myelogenous (my-uh-LOHJ-uh-nus) leukemia because it affects a group of white blood cells called the myeloid cells, which normally develop into the various types of mature blood cells, such as red blood cells, white blood cells and platelets.', 'Acute myelogenous leukemia is also known as acute myeloid leukemia, acute myeloblastic leukemia, acute granulocytic leukemia and acute nonlymphocytic leukemia.', 'AML care at Mayo Clinic', 'Book: Mayo Clinic Guide to Stress-Free Living', 'Mayo Clinic Cancer Center']</t>
  </si>
  <si>
    <t>['Treatment of acute myelogenous leukemia depends on several factors, including the subtype of the disease, your age, your overall health and your preferences.', 'In general, treatment falls into two phases:', 'Therapies used in these phases include:', 'Chemotherapy. Chemotherapy is the major form of remission induction therapy, though it can also be used for consolidation therapy. Chemotherapy uses chemicals to kill cancer cells in your body.', "People with AML generally stay in the hospital during chemotherapy treatments because the drugs destroy many normal blood cells in the process of killing leukemia cells. If the first cycle of chemotherapy doesn't cause remission, it can be repeated.", 'Bone marrow transplant. A bone marrow transplant, also called a stem cell transplant, may be used for consolidation therapy. A bone marrow transplant helps re-establish healthy stem cells by replacing unhealthy bone marrow with leukemia-free stem cells that will regenerate healthy bone marrow.', 'Prior to a bone marrow transplant, you receive very high doses of chemotherapy or radiation therapy to destroy your leukemia-producing bone marrow. Then you receive infusions of stem cells from a compatible donor (allogeneic transplant).', 'You can also receive your own stem cells (autologous transplant) if you were previously in remission and had your healthy stem cells removed and stored for a future transplant.', "Remission induction therapy. The purpose of the first phase of treatment is to kill the leukemia cells in your blood and bone marrow. However, remission induction usually doesn't wipe out all of the leukemia cells, so you need further treatment to prevent the disease from returning.", "Consolidation therapy. Also called post-remission therapy, maintenance therapy or intensification, this phase of treatment is aimed at destroying the remaining leukemia cells. It's considered crucial to decreasing the risk of relapse.", "Chemotherapy. Chemotherapy is the major form of remission induction therapy, though it can also be used for consolidation therapy. Chemotherapy uses chemicals to kill cancer cells in your body.\n\nPeople with AML generally stay in the hospital during chemotherapy treatments because the drugs destroy many normal blood cells in the process of killing leukemia cells. If the first cycle of chemotherapy doesn't cause remission, it can be repeated.\n", 'Targeted therapy. Targeted therapy uses drugs that attack specific vulnerabilities within your cancer cells. The drug midostaurin (Rydapt) stops the action of an enzyme within the leukemia cells and causes the cells to die. Midostaurin is only useful for people whose cancer cells have the FLT3 mutation. This drug is administered in pill form.', 'Other drug therapy. Arsenic trioxide (Trisenox) and all-trans retinoic acid (ATRA) are anti-cancer drugs that can be used alone or in combination with chemotherapy for remission induction of a certain subtype of AML called promyelocytic leukemia. These drugs cause leukemia cells with a specific gene mutation to mature and die, or to stop dividing.', 'Bone marrow transplant. A bone marrow transplant, also called a stem cell transplant, may be used for consolidation therapy. A bone marrow transplant helps re-establish healthy stem cells by replacing unhealthy bone marrow with leukemia-free stem cells that will regenerate healthy bone marrow.\n\nPrior to a bone marrow transplant, you receive very high doses of chemotherapy or radiation therapy to destroy your leukemia-producing bone marrow. Then you receive infusions of stem cells from a compatible donor (allogeneic transplant).\n\nYou can also receive your own stem cells (autologous transplant) if you were previously in remission and had your healthy stem cells removed and stored for a future transplant.\n', 'Clinical trials. Some people with leukemia choose to enroll in clinical trials to try experimental treatments or new combinations of known therapies.', 'Acute myelogenous leukemia care at Mayo Clinic', 'Remission induction therapy.', 'Consolidation therapy.', 'Chemotherapy.', 'Targeted therapy.', 'Other drug therapy.', 'Bone marrow transplant.', 'Clinical trials.']</t>
  </si>
  <si>
    <t>Leukemia, chronic lymphocytic (See: Chronic lymphocytic leukemia)</t>
  </si>
  <si>
    <t>https://www.mayoclinic.org/diseases-conditions/chronic-lymphocytic-leukemia/symptoms-causes/syc-20352428</t>
  </si>
  <si>
    <t>['Many people with chronic lymphocytic leukemia have no early symptoms. Those who do develop signs and symptoms may experience:', 'Make an appointment with your doctor if you have any persistent signs and symptoms that worry you.', 'Enlarged, but painless, lymph nodes', 'Fatigue', 'Fever', 'Pain in the upper left portion of the abdomen, which may be caused by an enlarged spleen', 'Night sweats', 'Weight loss', 'Frequent infections']</t>
  </si>
  <si>
    <t>["Doctors aren't certain what starts the process that causes chronic lymphocytic leukemia. What's known is that something happens to cause a genetic mutation in the DNA of blood-producing cells. This mutation causes the blood cells to produce abnormal, ineffective lymphocytes.", 'Beyond being ineffective, these abnormal lymphocytes continue to live and multiply, when normal lymphocytes would die. The abnormal lymphocytes accumulate in the blood and certain organs, where they cause complications. They may crowd healthy cells out of the bone marrow and interfere with normal blood cell production.', 'Doctors and researchers are working to understand the exact mechanism that causes chronic lymphocytic leukemia.']</t>
  </si>
  <si>
    <t>['Factors that may increase the risk of chronic lymphocytic leukemia include:', 'Your age. This disease occurs most often in older adults. On average, people diagnosed with chronic lymphocytic leukemia are in their 70s.', 'Your race. Whites are more likely to develop chronic lymphocytic leukemia than are people of other races.', 'Family history of blood and bone marrow cancers. A family history of chronic lymphocytic leukemia or other blood and bone marrow cancers may increase your risk.', 'Exposure to chemicals. Certain herbicides and insecticides, including Agent Orange used during the Vietnam War, have been linked to an increased risk of chronic lymphocytic leukemia.']</t>
  </si>
  <si>
    <t>['Chronic lymphocytic leukemia (CLL) is a type of cancer of the blood and bone marrow 鈥?the spongy tissue inside bones where blood cells are made.', 'The term "chronic" in chronic lymphocytic leukemia comes from the fact that it typically progresses more slowly than other types of leukemia. The term "lymphocytic" in chronic lymphocytic leukemia comes from the cells affected by the disease 鈥?a group of white blood cells called lymphocytes, which help your body fight infection.', 'Chronic lymphocytic leukemia most commonly affects older adults. There are treatments to help control the disease.', 'Chronic lymphocytic leukemia care at Mayo Clinic', 'Book: Mayo Clinic Guide to Stress-Free Living', 'Mayo Clinic Cancer Center']</t>
  </si>
  <si>
    <t>["Your treatment options for chronic lymphocytic leukemia depend on several factors, such as the stage of your cancer, whether you're experiencing signs and symptoms, your overall health, and your preferences.", 'Chronic lymphocytic leukemia care at Mayo Clinic']</t>
  </si>
  <si>
    <t>Leukemia, chronic myelogenous (See: Chronic myelogenous leukemia)</t>
  </si>
  <si>
    <t>https://www.mayoclinic.org/diseases-conditions/chronic-myelogenous-leukemia/symptoms-causes/syc-20352417</t>
  </si>
  <si>
    <t>["Chronic myelogenous leukemia often doesn't cause signs and symptoms. It might be detected during a blood test.", 'When they occur, signs and symptoms may include:', 'Make an appointment with your doctor if you have any persistent signs or symptoms that worry you.', 'Bone pain', 'Easy bleeding', 'Feeling full after eating a small amount of food', 'Feeling run-down or tired', 'Fever', 'Weight loss without trying', 'Loss of appetite', 'Pain or fullness below the ribs on the left side', 'Excessive sweating during sleep (night sweats)']</t>
  </si>
  <si>
    <t>['An abnormal chromosome called the Philadelphia chromosome is associated with chronic myelogenous leukemia. Your cells each contain 23 pairs of chromosomes that are made of DNA and hold the instructions for every cell in your body. The Philadelphia chromosome forms when chromosome 9 and chromosome 22 break and exchange portions. This creates an abnormally small chromosome 22 and a new combination of instructions for your cells that can lead to the development of chronic myelogenous leukemia.', "Chronic myelogenous leukemia occurs when something goes awry in the genes of your bone marrow cells. It's not clear what initially sets off this process, but doctors have discovered how it progresses into chronic myelogenous leukemia.", 'Human cells normally contain 23 pairs of chromosomes. These chromosomes hold the DNA that contains the instructions (genes) that control the cells in your body. In people with chronic myelogenous leukemia, the chromosomes in the blood cells swap sections with each other. A section of chromosome 9 switches places with a section of chromosome 22, creating an extra-short chromosome 22 and an extra-long chromosome 9.', 'The extra-short chromosome 22 is called the Philadelphia chromosome, named for the city where it was discovered. The Philadelphia chromosome is present in the blood cells of 90 percent of people with chronic myelogenous leukemia.', 'The Philadelphia chromosome creates a new gene. Genes from chromosome 9 combine with genes from chromosome 22 to create a new gene called BCR-ABL. The BCR-ABL gene contains instructions that tell the abnormal blood cell to produce too much of a protein called tyrosine kinase. Tyrosine kinase promotes cancer by allowing certain blood cells to grow out of control.', 'Your blood cells originate in the bone marrow, a spongy material inside your bones. When your bone marrow functions normally, it produces immature cells (blood stem cells) in a controlled way. These cells then mature and specialize into the various types of blood cells that circulate in your body 鈥?red cells, white cells and platelets.', "In chronic myelogenous leukemia, this process doesn't work properly. The tyrosine kinase caused by the BCR-ABL gene allows too many white blood cells to grow. Most or all of these cells contain the abnormal Philadelphia chromosome. The diseased white blood cells don't grow and die like normal cells. The diseased white blood cells build up in huge numbers, crowding out healthy blood cells and damaging the bone marrow.", '\n        How the Philadelphia chromosome formsHow the Philadelphia chromosome formsAn abnormal chromosome called the Philadelphia chromosome is associated with chronic myelogenous leukemia. Your cells each contain 23 pairs of chromosomes that are made of DNA and hold the instructions for every cell in your body. The Philadelphia chromosome forms when chromosome 9 and chromosome 22 break and exchange portions. This creates an abnormally small chromosome 22 and a new combination of instructions for your cells that can lead to the development of chronic myelogenous leukemia.\n\n   ']</t>
  </si>
  <si>
    <t>['Factors that increase the risk of chronic myelogenous leukemia:', "The mutation that leads to chronic myelogenous leukemia isn't passed from parents to children. This mutation is believed to be acquired, meaning it develops after birth.", '\n    Chronic myelogenous leukemia care at Mayo Clinic\n', 'Older age', 'Being male', 'Radiation exposure, such as radiation therapy for certain types of cancer', 'Chronic myeloid leukemia. Plymouth Meeting, Pa.: National Comprehensive Cancer Network. https://www.nccn.org/professionals/physician_gls/default.aspx. Accessed March 29, 2019.', 'Kaushansky K, et al., eds. Chronic myelogenous leukemia and related disorders. In: Williams Hematology. 9th ed. New York, N.Y.: McGraw-Hill Education; 2016. https://accessmedicine.mhmedical.com. Accessed March 29, 2019.', 'Hoffman R, et al. Chronic myeloid leukemia. In: Hematology: Basic Principles and Practice. 7th ed. Philadelphia, Pa.: Elsevier; 2018. https://www.clinicalkey.com. Accessed March 29, 2019.', 'AskMayoExpert. Chronic myelogenous leukemia. Rochester, Minn.: Mayo Foundation for Medical Education and Research; 2019.', 'Van Etten RA. Clinical manifestations and diagnosis of chronic myeloid leukemia. https://www.uptodate.com/contents/search. Accessed April 12, 2019.', 'Zulbaran-Rojas A, et al. A prospective analysis of symptom burden for patients with chronic myeloid leukemia in chronic phase treated with frontline second- and third-generation tyrosine kinase inhibitors. Cancer Medicine. 2018;7:5457.', 'Cancer-related fatigue. Plymouth Meeting, Pa.: National Comprehensive Cancer Network. https://www.nccn.org/professionals/physician_gls/default.aspx. Accessed April 15, 2019.']</t>
  </si>
  <si>
    <t>['Chronic myelogenous leukemia (CML) is an uncommon type of cancer of the bone marrow 鈥?the spongy tissue inside bones where blood cells are made. CML causes an increased number of white blood cells in the blood.', 'The term "chronic" in chronic myelogenous leukemia indicates that this cancer tends to progress more slowly than acute forms of leukemia. The term "myelogenous" (my-uh-LOHJ-uh-nus) in chronic myelogenous leukemia refers to the type of cells affected by this cancer.', 'Chronic myelogenous leukemia can also be called chronic myeloid leukemia and chronic granulocytic leukemia. It typically affects older adults and rarely occurs in children, though it can occur at any age.', 'Advances in treatment have contributed to a greatly improved prognosis for people with chronic myelogenous leukemia. Most people will achieve remission and live for many years after diagnosis.', 'Mayo Clinic Cancer Center']</t>
  </si>
  <si>
    <t>['The goal of chronic myelogenous leukemia treatment is to eliminate the blood cells that contain the abnormal BCR-ABL gene that causes the overabundance of diseased blood cells. For most people, treatment begins with targeted drugs that may help achieve a long-term remission of the disease.', 'Chronic myelogenous leukemia care at Mayo Clinic', 'Chronic myelogenous leukemia care at Mayo Clinic']</t>
  </si>
  <si>
    <t>["For many people, chronic myelogenous leukemia is a disease they will live with for years. Many will continue treatment with imatinib indefinitely. Some days, you may feel sick even if you don't look sick. And some days, you may just be sick of having cancer. Self-care measures to help you adjust and cope with a chronic illness include:", "Talk to your doctor about your side effects. Powerful cancer medications can cause many side effects, but those side effects often can be managed with other medications or treatments. You don't necessarily have to tough them out.", "Don't stop treatment on your own. If you develop unpleasant side effects, such as skin rashes or fatigue, don't simply quit your medication without consulting your health care professionals. Likewise, don't stop taking your medications if you feel better and think your disease may be gone. If you stop taking medication, your disease can quickly and unexpectedly return, even if you've been in remission.", "Ask for help if you're having trouble coping. Having a chronic condition can be emotionally overwhelming. Tell your doctor about your feelings. Ask for a referral to a counselor or other specialist with whom you can talk.", 'Chronic myelogenous leukemia care at Mayo Clinic', 'Talk to your doctor about your side effects.', "Don't stop treatment on your own.", "Ask for help if you're having trouble coping."]</t>
  </si>
  <si>
    <t>Leukemia, general (See: Leukemia)</t>
  </si>
  <si>
    <t>https://www.mayoclinic.org/diseases-conditions/leukemia/symptoms-causes/syc-20374373</t>
  </si>
  <si>
    <t>['Leukemia symptoms vary, depending on the type of leukemia. Common leukemia signs and symptoms include:', 'Make an appointment with your doctor if you have any persistent signs or symptoms that worry you.', 'Leukemia symptoms are often vague and not specific. You may overlook early leukemia symptoms because they may resemble symptoms of the flu and other common illnesses.', 'Rarely, leukemia may be discovered during blood tests for some other condition.', 'Fever or chills', 'Persistent fatigue, weakness', 'Frequent or severe infections', 'Losing weight without trying', 'Swollen lymph nodes, enlarged liver or spleen', 'Easy bleeding or bruising', 'Recurrent nosebleeds', 'Tiny red spots in your skin (petechiae)', 'Excessive sweating, especially at night', 'Bone pain or tenderness']</t>
  </si>
  <si>
    <t>["Your body's lymphatic system is part of your immune system, which protects you against infection and disease. The lymphatic system includes your spleen, thymus, lymph nodes and lymph channels, as well as your tonsils and adenoids.", "Scientists don't understand the exact causes of leukemia. It seems to develop from a combination of genetic and environmental factors.", 'In general, leukemia is thought to occur when some blood cells acquire mutations in their DNA 鈥?the instructions inside each cell that guide its action. There may be other changes in the cells that have yet to be fully understood that could contribute to leukemia.', 'Certain abnormalities cause the cell to grow and divide more rapidly and to continue living when normal cells would die. Over time, these abnormal cells can crowd out healthy blood cells in the bone marrow, leading to fewer healthy white blood cells, red blood cells and platelets, causing the signs and symptoms of leukemia.', 'Doctors classify leukemia based on its speed of progression and the type of cells involved.', 'The first type of classification is by how fast the leukemia progresses:', 'The second type of classification is by type of white blood cell affected:', 'The major types of leukemia are:', "\n        Lymphatic systemLymphatic systemYour body's lymphatic system is part of your immune system, which protects you against infection and disease. The lymphatic system includes your spleen, thymus, lymph nodes and lymph channels, as well as your tonsils and adenoids.\n   ", "Acute leukemia. In acute leukemia, the abnormal blood cells are immature blood cells (blasts). They can't carry out their normal functions, and they multiply rapidly, so the disease worsens quickly. Acute leukemia requires aggressive, timely treatment.", 'Chronic leukemia. There are many types of chronic leukemias. Some produce too many cells and some cause too few cells to be produced. Chronic leukemia involves more mature blood cells. These blood cells replicate or accumulate more slowly and can function normally for a period of time. Some forms of chronic leukemia initially produce no early symptoms and can go unnoticed or undiagnosed for years.', 'Lymphocytic leukemia. This type of leukemia affects the lymphoid cells (lymphocytes), which form lymphoid or lymphatic tissue. Lymphatic tissue makes up your immune system.', 'Myelogenous (my-uh-LOHJ-uh-nus) leukemia. This type of leukemia affects the myeloid cells. Myeloid cells give rise to red blood cells, white blood cells and platelet-producing cells.', 'Acute lymphocytic leukemia (ALL). This is the most common type of leukemia in young children. ALL can also occur in adults.', 'Acute myelogenous leukemia (AML). AML is a common type of leukemia. It occurs in children and adults. AML is the most common type of acute leukemia in adults.', 'Chronic lymphocytic leukemia (CLL). With CLL, the most common chronic adult leukemia, you may feel well for years without needing treatment.', 'Chronic myelogenous leukemia (CML). This type of leukemia mainly affects adults. A person with CML may have few or no symptoms for months or years before entering a phase in which the leukemia cells grow more quickly.', 'Other types. Other, rarer types of leukemia exist, including hairy cell leukemia, myelodysplastic syndromes and myeloproliferative disorders.']</t>
  </si>
  <si>
    <t>['Factors that may increase your risk of developing some types of leukemia include:', "However, most people with known risk factors don't get leukemia. And many people with leukemia have none of these risk factors.", "Previous cancer treatment. People who've had certain types of chemotherapy and radiation therapy for other cancers have an increased risk of developing certain types of leukemia.", 'Genetic disorders. Genetic abnormalities seem to play a role in the development of leukemia. Certain genetic disorders, such as Down syndrome, are associated with an increased risk of leukemia.', 'Exposure to certain chemicals. Exposure to certain chemicals, such as benzene 鈥?which is found in gasoline and is used by the chemical industry 鈥?is linked to an increased risk of some kinds of leukemia.', 'Smoking. Smoking cigarettes increases the risk of acute myelogenous leukemia.', 'Family history of leukemia. If members of your family have been diagnosed with leukemia, your risk of the disease may be increased.']</t>
  </si>
  <si>
    <t>["Leukemia is cancer of the body's blood-forming tissues, including the bone marrow and the lymphatic system.", 'Many types of leukemia exist. Some forms of leukemia are more common in children. Other forms of leukemia occur mostly in adults.', "Leukemia usually involves the white blood cells. Your white blood cells are potent infection fighters 鈥?they normally grow and divide in an orderly way, as your body needs them. But in people with leukemia, the bone marrow produces abnormal white blood cells, which don't function properly.", 'Treatment for leukemia can be complex 鈥?depending on the type of leukemia and other factors. But there are strategies and resources that can help to make your treatment successful.', 'Leukemia care at Mayo Clinic', 'Book: Mayo Clinic Guide to Stress-Free Living']</t>
  </si>
  <si>
    <t>['Treatment for your leukemia depends on many factors. Your doctor determines your leukemia treatment options based on your age and overall health, the type of leukemia you have, and whether it has spread to other parts of your body, including the central nervous system.', 'Common treatments used to fight leukemia include:', 'Chemotherapy. Chemotherapy is the major form of treatment for leukemia. This drug treatment uses chemicals to kill leukemia cells.', 'Depending on the type of leukemia you have, you may receive a single drug or a combination of drugs. These drugs may come in a pill form, or they may be injected directly into a vein.', 'Targeted therapy. Targeted therapy uses drugs that attack specific vulnerabilities within your cancer cells.', 'For example, the drug imatinib (Gleevec) stops the action of a protein within the leukemia cells of people with chronic myelogenous leukemia. This can help control the disease.', 'Radiation therapy. Radiation therapy uses X-rays or other high-energy beams to damage leukemia cells and stop their growth. During radiation therapy, you lie on a table while a large machine moves around you, directing the radiation to precise points on your body.', 'You may receive radiation in one specific area of your body where there is a collection of leukemia cells, or you may receive radiation over your whole body. Radiation therapy may be used to prepare for a stem cell transplant.', 'Stem cell transplant. A stem cell transplant is a procedure to replace your diseased bone marrow with healthy bone marrow.', 'Before a stem cell transplant, you receive high doses of chemotherapy or radiation therapy to destroy your diseased bone marrow. Then you receive an infusion of blood-forming stem cells that help to rebuild your bone marrow.', 'You may receive stem cells from a donor, or in some cases you may be able to use your own stem cells. A stem cell transplant is very similar to a bone marrow transplant.', 'Chemotherapy. Chemotherapy is the major form of treatment for leukemia. This drug treatment uses chemicals to kill leukemia cells.\n\nDepending on the type of leukemia you have, you may receive a single drug or a combination of drugs. These drugs may come in a pill form, or they may be injected directly into a vein.\n', 'Biological therapy. Biological therapy works by using treatments that help your immune system recognize and attack leukemia cells.', 'Targeted therapy. Targeted therapy uses drugs that attack specific vulnerabilities within your cancer cells.\n\nFor example, the drug imatinib (Gleevec) stops the action of a protein within the leukemia cells of people with chronic myelogenous leukemia. This can help control the disease.\n', 'Radiation therapy. Radiation therapy uses X-rays or other high-energy beams to damage leukemia cells and stop their growth. During radiation therapy, you lie on a table while a large machine moves around you, directing the radiation to precise points on your body.\n\nYou may receive radiation in one specific area of your body where there is a collection of leukemia cells, or you may receive radiation over your whole body. Radiation therapy may be used to prepare for a stem cell transplant.\n', 'Stem cell transplant. A stem cell transplant is a procedure to replace your diseased bone marrow with healthy bone marrow.\n\nBefore a stem cell transplant, you receive high doses of chemotherapy or radiation therapy to destroy your diseased bone marrow. Then you receive an infusion of blood-forming stem cells that help to rebuild your bone marrow.\n\nYou may receive stem cells from a donor, or in some cases you may be able to use your own stem cells. A stem cell transplant is very similar to a bone marrow transplant.\n', 'Leukemia care at Mayo Clinic', 'Chemotherapy.', 'Biological therapy.', 'Targeted therapy.', 'Radiation therapy.', 'Stem cell transplant.']</t>
  </si>
  <si>
    <t>Leukemia, hairy cell (See: Hairy cell leukemia)</t>
  </si>
  <si>
    <t>https://www.mayoclinic.org/diseases-conditions/hairy-cell-leukemia/symptoms-causes/syc-20372956</t>
  </si>
  <si>
    <t>['Some people have no signs or symptoms of hairy cell leukemia, but a blood test for another disease or condition may inadvertently reveal hairy cell leukemia.', 'Other times people with hairy cell leukemia experience signs and symptoms common to a number of diseases and conditions, such as:', 'Make an appointment with your doctor if you have any persistent signs and symptoms that worry you.', 'A feeling of fullness in your abdomen that may make it uncomfortable to eat more than a little at a time', 'Fatigue', 'Easy bruising', 'Recurring infections', 'Weakness', 'Weight loss']</t>
  </si>
  <si>
    <t>["It's not clear what causes hairy cell leukemia.", "Doctors know that cancer occurs when cells develop errors (mutations) in their DNA. In the case of hairy cell leukemia, mutations in the DNA cause your bone marrow stem cells to create too many white blood cells that don't work properly. Doctors don't know what causes the DNA mutations that lead to hairy cell leukemia."]</t>
  </si>
  <si>
    <t>['Certain factors may increase your risk of developing hairy cell leukemia. Not all research studies agree on what factors increase your risk of the disease.', 'Some research indicates that your risk of hairy cell leukemia increases based on your:', 'Exposure to radiation. People exposed to radiation, such as those who work around X-ray machines and do not wear adequate protective equipment or those who received radiation treatment for cancer, may have a higher risk of developing hairy cell leukemia, but the evidence is inconclusive.', 'Exposure to chemicals. There are conflicting studies on the role of industrial and agricultural chemicals in hairy cell leukemia development.']</t>
  </si>
  <si>
    <t>['Hairy cell leukemia cells, which appear as the darker cells in this photo, are surrounded by a halo of fine projections (villi). To diagnose hairy cell leukemia, your doctor may take a sample of bone marrow from your body and examine it under a microscope to look for hairy cells.', 'Hairy cell leukemia is a rare, slow-growing cancer of the blood in which your bone marrow makes too many B cells (lymphocytes), a type of white blood cell that fights infection.', 'These excess B cells are abnormal and look "hairy" under a microscope. As the number of leukemia cells increases, fewer healthy white blood cells, red blood cells and platelets are produced.', 'Hairy cell leukemia affects more men than women, and it occurs most commonly in middle-aged or older adults.', 'Hairy cell leukemia is considered a chronic disease because it may never completely disappear, although treatment can lead to a remission for years.', '\n        Hairy cell leukemiaHairy cell leukemiaHairy cell leukemia cells, which appear as the darker cells in this photo, are surrounded by a halo of fine projections (villi). To diagnose hairy cell leukemia, your doctor may take a sample of bone marrow from your body and examine it under a microscope to look for hairy cells.\n   ', 'Book: Mayo Clinic Guide to Stress-Free Living', 'Mayo Clinic Cancer Center']</t>
  </si>
  <si>
    <t>["It's not always necessary to start treatment for hairy cell leukemia immediately after the diagnosis is confirmed. Because this cancer progresses very slowly and sometimes doesn't progress at all, treatment can be delayed.", "You'll have regular follow-up appointments with your doctor to monitor for progression of the hairy cell leukemia. If you experience signs and symptoms of the cancer, you may decide to undergo treatment. The majority of people with hairy cell leukemia eventually need treatment.", 'There is no cure for hairy cell leukemia. But treatments are effective at putting hairy cell leukemia in remission for years.']</t>
  </si>
  <si>
    <t>Leukoplakia</t>
  </si>
  <si>
    <t>https://www.mayoclinic.org/diseases-conditions/leukoplakia/symptoms-causes/syc-20354405</t>
  </si>
  <si>
    <t>["Leukoplakia usually occurs on your gums, the insides of your cheeks, the bottom of your mouth 鈥?beneath the tongue 鈥?and, sometimes, your tongue. It isn't usually painful and may go unnoticed for a while.", 'Leukoplakia may appear:', "Hairy leukoplakia causes fuzzy, white patches that resemble folds or ridges, usually on the sides of your tongue. It's often mistaken for oral thrush, an infection marked by creamy white patches that can be wiped away, which is also common in people with a weakened immune system.", "Even though leukoplakia doesn't usually cause discomfort, sometimes it can indicate a more serious condition.", 'See your dentist or primary care professional if you have any of the following:', "White or grayish in patches that can't be wiped away", 'Irregular or flat-textured', 'Thickened or hardened in areas', 'Along with raised, red lesions (speckled leukoplakia or erythroplakia), which are more likely to show precancerous changes', "White plaques or sores in your mouth that don't heal on their own within two weeks\n    ", 'Lumps or white, red or dark patches in your mouth\n    ', 'Persistent changes in the tissues of your mouth\n    ', 'Ear pain when swallowing\n    ', 'Progressive reduction in the ability to open your jaw\n    ']</t>
  </si>
  <si>
    <t>['Although the cause of leukoplakia is unknown, chronic irritation, such as from tobacco use, including smoking and chewing, appears to be responsible for most cases. Often, regular users of smokeless tobacco products eventually develop leukoplakia where they hold the tobacco against their cheeks.', 'Other causes may include chronic irritation from:', 'Your dentist can talk with you about what may be causing leukoplakia in your case.', "Hairy leukoplakia results from infection with the Epstein-Barr virus (EBV). Once you've been infected with EBV, the virus remains in your body for life. Normally, the virus is dormant, but if your immune system is weakened, especially from HIV/AIDS, the virus can become reactivated, leading to conditions such as hairy leukoplakia.", 'Jagged, broken or sharp teeth rubbing on tongue surfaces', 'Broken or ill-fitting dentures', 'Long-term alcohol use']</t>
  </si>
  <si>
    <t>['Tobacco use, particularly smokeless tobacco, puts you at high risk of leukoplakia and oral cancer. Long-term alcohol use increases your risk, and drinking alcohol combined with smoking increases your risk even more.', 'People with HIV/AIDS are especially likely to develop hairy leukoplakia. Although the use of antiretroviral drugs has reduced the number of cases, hairy leukoplakia still affects a number of HIV-positive people, and it may be one of the first signs of HIV infection.']</t>
  </si>
  <si>
    <t>['Leukoplakia appears as thick, white patches on the inside surfaces of your mouth. It has a number of possible causes, including repeated injury or irritation. It can also be a sign of precancerous changes in the mouth or mouth cancer.', "With leukoplakia (loo-koh-PLAY-key-uh), thickened, white patches form on your gums, the insides of your cheeks, the bottom of your mouth and, sometimes, your tongue. These patches can't be scraped off.", "Doctors don't know what causes leukoplakia but consider chronic irritation from tobacco 鈥?whether smoked, dipped or chewed 鈥?to be the main culprit in its development.", "Most leukoplakia patches are noncancerous (benign), though some show early signs of cancer. Cancers on the bottom of the mouth can occur next to areas of leukoplakia. And white areas mixed in with red areas (speckled leukoplakia) may indicate the potential for cancer. So it's best to see your dentist or primary care professional if you have unusual, persistent changes in your mouth.", 'A type of leukoplakia called hairy leukoplakia, sometimes called oral hairy leukoplakia, primarily affects people whose immune systems have been weakened by disease, especially HIV/AIDS.', '\n        LeukoplakiaLeukoplakiaLeukoplakia appears as thick, white patches on the inside surfaces of your mouth. It has a number of possible causes, including repeated injury or irritation. It can also be a sign of precancerous changes in the mouth or mouth cancer.\n   ']</t>
  </si>
  <si>
    <t>["Leukoplakia treatment is most successful when a lesion is found and treated early, when it's small. Regular checkups are important, as is routinely inspecting your mouth for areas that don't look normal.", 'For most people, removing the source of irritation 鈥?such as stopping tobacco or alcohol 鈥?clears the condition.', "When this isn't effective or if the lesions show early signs of cancer, the treatment plan may involve:", 'Removal of leukoplakia patches. Patches may be removed using a scalpel, a laser or an extremely cold probe that freezes and destroys cancer cells (cryoprobe).', "Follow-up visits to check the area. Once you've had leukoplakia, recurrences are common.", 'Removal of leukoplakia patches.', 'Follow-up visits to check the area.']</t>
  </si>
  <si>
    <t>Lewy body dementia</t>
  </si>
  <si>
    <t>https://www.mayoclinic.org/diseases-conditions/lewy-body-dementia/symptoms-causes/syc-20352025</t>
  </si>
  <si>
    <t>['Lewy body dementia signs and symptoms may include:', "Visual hallucinations. Hallucinations may be one of the first symptoms, and they often recur. They may include seeing shapes, animals or people that aren't there. Sound (auditory), smell (olfactory) or touch (tactile) hallucinations are possible.", "Movement disorders. Signs of Parkinson's disease (parkinsonian signs), such as slowed movement, rigid muscles, tremor or a shuffling walk may occur. This can also result in falls.", 'Poor regulation of body functions (autonomic nervous system). Blood pressure, pulse, sweating and the digestive process are regulated by a part of the nervous system that is often affected by Lewy body dementia. This can result in dizziness, falls and bowel issues such as constipation.', "Cognitive problems. You may experience thinking (cognitive) problems similar to those of Alzheimer's disease, such as confusion, poor attention, visual-spatial problems and memory loss.", "Sleep difficulties. You may have rapid eye movement (REM) sleep behavior disorder, which can cause you to physically act out your dreams while you're asleep.", 'Fluctuating attention. Episodes of drowsiness, long periods of staring into space, long naps during the day or disorganized speech are possible.', 'Depression. You may experience depression sometime during the course of your illness.', 'Apathy. You may have loss of motivation.']</t>
  </si>
  <si>
    <t>["Lewy body dementia is characterized by the abnormal buildup of proteins into masses known as Lewy bodies. This protein is also associated with Parkinson's disease. People who have Lewy bodies in their brains also have the plaques and tangles associated with Alzheimer's disease."]</t>
  </si>
  <si>
    <t>['A few factors seem to increase the risk of developing Lewy body dementia, including:', 'Age. People older than 60 are at greater risk.', 'Sex. Lewy body dementia affects more men than women.', "Family history. Those who have a family member with Lewy body dementia or Parkinson's disease are at greater risk."]</t>
  </si>
  <si>
    <t>["Lewy body dementia, also known as dementia with Lewy bodies, is the second most common type of progressive dementia after Alzheimer's disease dementia. Protein deposits, called Lewy bodies, develop in nerve cells in the brain regions involved in thinking, memory and movement (motor control).", "Lewy body dementia causes a progressive decline in mental abilities. People with Lewy body dementia may experience visual hallucinations and changes in alertness and attention. Other effects include Parkinson's disease-like signs and symptoms such as rigid muscles, slow movement and tremors.", "Book: Mayo Clinic on Alzheimer's Disease", 'Book: Mayo Clinic on Healthy Aging']</t>
  </si>
  <si>
    <t>["Treatment can be challenging, and there's no cure for Lewy body dementia. Doctors treat the individual symptoms.", 'Lewy body dementia care at Mayo Clinic']</t>
  </si>
  <si>
    <t>["Cholinesterase inhibitors. These Alzheimer's disease medications, such as rivastigmine (Exelon), donepezil (Aricept) and galantamine (Razadyne), work by increasing the levels of chemical messengers believed to be important for memory, thought and judgment (neurotransmitters) in the brain. This can help improve alertness and cognition, and may help reduce hallucinations and other behavioral problems.", 'Possible side effects may include gastrointestinal upset, excessive salivation and tearing, and frequent urination. Donepezil is not approved by the Food and Drug Administration for Lewy body dementia.', 'In some people with moderate or severe dementia, an N-methyl-d-aspartate (NMDA)-receptor antagonist called memantine (Namenda) may be added to the cholinesterase inhibitor.', 'If possible, avoid medications with anticholinergic properties, which can worsen cognition, or dopamine agonists, which can cause hallucinations.', 'First-generation antipsychotic medications, such as haloperidol (Haldol), should not be used to treat Lewy body dementia. They may cause severe confusion, severe parkinsonism, sedation and sometimes even death. Very rarely, certain second-generation antipsychotics may be prescribed for a short time at a low dose but only if the benefits outweigh the risks.', 'Because antipsychotic drugs can worsen Lewy body dementia symptoms, it might be helpful to first try nondrug approaches, such as:', "\n    Cholinesterase inhibitors. These Alzheimer's disease medications, such as rivastigmine (Exelon), donepezil (Aricept) and galantamine (Razadyne), work by increasing the levels of chemical messengers believed to be important for memory, thought and judgment (neurotransmitters) in the brain. This can help improve alertness and cognition, and may help reduce hallucinations and other behavioral problems.\n    Possible side effects may include gastrointestinal upset, excessive salivation and tearing, and frequent urination. Donepezil is not approved by the Food and Drug Administration for Lewy body dementia.\n    In some people with moderate or severe dementia, an N-methyl-d-aspartate (NMDA)-receptor antagonist called memantine (Namenda) may be added to the cholinesterase inhibitor.\n    ", "Parkinson's disease medications. These medications, such as carbidopa-levodopa (Sinemet, Rytary, Duopa) may help reduce parkinsonian signs and symptoms, such as rigid muscles and slow movement. However, these medications may also increase confusion, hallucinations and delusions.", 'Medications to treat other symptoms. Your doctor may prescribe medications to treat other signs and symptoms associated with Lewy body dementia, such as sleep or movement problems.', "Tolerating the behavior. Many times a person with Lewy body dementia isn't distressed by the hallucinations. In these cases, the side effects of medication may be worse than the hallucinations themselves.", 'Modifying the environment. Reducing clutter and distracting noise can make it easier for someone with dementia to function.', "Offering soothing responses. A caregiver's response may worsen behavior. Avoid correcting and quizzing a person with dementia. Offer reassurance and validation of his or her concerns.", 'Creating daily routines and keeping tasks simple. Break tasks into easier steps and focus on successes, not failures. Structure and routine during the day can be less confusing.', 'Lewy body dementia care at Mayo Clinic', 'Cholinesterase inhibitors.', "Parkinson's disease medications.", 'Medications to treat other symptoms.', 'Tolerating the behavior.', 'Modifying the environment.', 'Offering soothing responses.', 'Creating daily routines and keeping tasks simple.']</t>
  </si>
  <si>
    <t>['Symptoms and progression are different for everyone with Lewy body dementia. Caregivers may need to adapt the following tips to individual situations:', 'Limiting caffeine during the day, discouraging daytime napping and offering opportunities for daytime exercise may help prevent nighttime restlessness.', "Speak clearly and simply. Maintain eye contact and speak slowly, in simple sentences, and don't rush the response. Present only one idea or instruction at a time. Use gestures and cues, such as pointing to objects.", 'Encourage exercise. Benefits of exercise include improvements in physical function, behavior and depression symptoms. Some research shows exercise may slow cognitive decline in people with dementia.', 'Provide mind stimulation. Participating in games, crossword puzzles and other activities that involve using thinking skills may help slow mental decline in people with dementia.', 'Establish a nighttime ritual. Behavior issues may worsen at night. Create calming bedtime rituals without the distraction of television, meal cleanup and active family members. Leave night lights on to prevent disorientation.', 'Speak clearly and simply.', 'Encourage exercise.', 'Provide mind stimulation.', 'Establish a nighttime ritual.']</t>
  </si>
  <si>
    <t>Lice</t>
  </si>
  <si>
    <t>https://www.mayoclinic.org/diseases-conditions/lice/symptoms-causes/syc-20374399</t>
  </si>
  <si>
    <t>['Head lice feed on blood from the scalp. The female louse lays eggs (nits) that stick to hair shafts.', 'Signs and symptoms of lice include:', "Usually you can get rid of lice by taking self-care steps that include using nonprescription shampoo that's specifically formulated to kill lice.", 'However, see your doctor if:', '\n        Head liceHead liceHead lice feed on blood from the scalp. The female louse lays eggs (nits) that stick to hair shafts.\n   ', 'Intense itching.', 'Tickling feeling from movement of hair.', 'Lice on your scalp, body, clothing, or pubic or other body hair. Adult lice may be about the size of a sesame seed or slightly larger.', "Lice eggs (nits) on hair shafts. Nits resemble tiny pussy willow buds. Nits can be mistaken for dandruff, but unlike dandruff, they can't be easily brushed out of hair.", 'Small red bumps on the scalp, neck and shoulders.', "Nonprescription shampoo doesn't kill the lice 鈥?your doctor can prescribe a stronger, prescription shampoo", "You're pregnant 鈥?don't use any anti-lice shampoo until you talk to your doctor", 'You have any infected hives or skin abrasions from scratching']</t>
  </si>
  <si>
    <t>["You can get lice by coming into contact with either lice or their eggs. Eggs hatch in about one week. Lice can't fly or walk on the ground. They spread through:", 'Head-to-head or body-to-body contact. This may occur as children or family members play or interact closely.', 'Proximity of stored belongings. Storing infested clothing in closets, in lockers or on side-by-side hooks at school, or storing personal items such as pillows, blankets, combs and stuffed toys in proximity at home can permit lice to spread.', 'Items shared among friends or family members. These may include clothing, headphones, brushes, combs, hair decorations, towels, blankets, pillows and stuffed toys.', 'Contact with contaminated furniture. Lying on a bed or sitting in overstuffed, cloth-covered furniture recently used by someone with lice can spread them. Lice can live for one to two days off the body.', 'Sexual contact. Pubic lice usually spread through sexual contact and most commonly affect adults. Pubic lice found on children may be a sign of sexual exposure or abuse.']</t>
  </si>
  <si>
    <t>['Head lice occur on the scalp and are easiest to see at the nape of the neck and over the ears. Small nits (eggs) resembling tiny pussy willow buds about the size of dandruff flakes are visible on hair shafts.', 'Lice are tiny, wingless, parasitic insects that feed on your blood. Lice are easily spread 鈥?especially by schoolchildren 鈥?through close personal contact and by sharing belongings.', 'There are three types of lice:', 'People can have good personal hygiene and still get lice. Unless treated properly, this condition can become a recurring problem.', '\n        Head liceHead liceHead lice occur on the scalp and are easiest to see at the nape of the neck and over the ears. Small nits (eggs) resembling tiny pussy willow buds about the size of dandruff flakes are visible on hair shafts.\n   ', "Head lice. These lice are found on your scalp. They're easiest to see at the nape of your neck and over your ears.", "Body lice. These lice live in clothing and on bedding and move onto your skin to feed. Body lice most often affect people who aren't able to bathe or launder clothing regularly, such as homeless or transient individuals.", 'Pubic lice. Commonly called crabs, these lice occur on the skin and hair of your pubic area and, less frequently, on coarse body hair, such as chest hair, eyebrows or eyelashes.']</t>
  </si>
  <si>
    <t>['Use medications that treat lice only as directed. Applying too much can cause red, irritated skin.']</t>
  </si>
  <si>
    <t>['You can get rid of lice with a patient, thorough approach that involves cleaning yourself or your child and any personal belongings that may be contaminated.', 'These steps may help you eliminate lice infestations:', 'Use lotions and shampoos. Choose from among several over-the-counter lotions and shampoos (Nix, Rid, others) designed to kill lice. Apply the product according to package instructions.', "You may need to repeat treatment with the lotion or shampoo in about nine days. These lotions and shampoos typically aren't recommended for children under age 2.", "One thing you don't need to worry about is your household pets. Lice prefer people to pets, so your pets don't need any treatment for lice.", 'Check other household members for lice and nits. Treat anyone who has signs of an infestation.', "\n    Use lotions and shampoos. Choose from among several over-the-counter lotions and shampoos (Nix, Rid, others) designed to kill lice. Apply the product according to package instructions.\n    You may need to repeat treatment with the lotion or shampoo in about nine days. These lotions and shampoos typically aren't recommended for children under age 2.\n    ", 'Comb wet hair. Use a fine-toothed or nit comb to physically remove the lice from wet hair. Repeat every three to four days for at least two weeks. This method may be used in combination with other treatments and is usually recommended as the first line treatment for children under age 2.', 'Wash contaminated items. Wash bedding, stuffed animals, clothing and hats with hot, soapy water 鈥?at least 130 F (54 C) 鈥?and dry them at high heat for at least 20 minutes.', 'Seal unwashable items. Place them in an airtight bag for two weeks.', 'Vacuum. Give the floor and furniture a good vacuuming.', 'Wash combs and brushes. Use very hot, soapy water 鈥?at least 130 F (54 C) 鈥?or soak combs and brushes in rubbing alcohol for an hour.', 'Check other household members for lice and nits.', 'Use lotions and shampoos.', 'Comb wet hair.', 'Wash contaminated items.', 'Seal unwashable items.', 'Vacuum.', 'Wash combs and brushes.']</t>
  </si>
  <si>
    <t>Lice, body (See: Body lice)</t>
  </si>
  <si>
    <t>https://www.mayoclinic.org/diseases-conditions/body-lice/symptoms-causes/syc-20350310</t>
  </si>
  <si>
    <t>['Body lice bites can cause intense itching and you may notice small areas of blood and crust on your skin at the site of the bite marks.', "See your doctor if improved hygiene doesn't eliminate the infestation, or if you develop a skin infection from scratching the bites."]</t>
  </si>
  <si>
    <t>['Body lice are similar to head lice, but have different habits. While head lice live in your hair and feed on your scalp, body lice typically live in your clothes and bedding. They travel to your skin several times a day to feed on blood.', 'The seams of your clothing are the most common places for body lice to lay their eggs (nits). You can become infested with body lice if you come into close contact with a person who has body lice, or with clothing or bedding that is infested with body lice.']</t>
  </si>
  <si>
    <t>['People who are at higher risk of body lice tend to live in crowded, unclean conditions. They include:', 'Dogs, cats and other pets do not spread body lice.', 'War refugees', 'Homeless people', 'Victims of natural disasters']</t>
  </si>
  <si>
    <t>['Body lice are tiny insects, about the size of a sesame seed. Body lice live in your clothing and bedding and travel to your skin several times a day to feed on blood. The most common sites for bites are around the neck, shoulders, armpits, waist and groin 鈥?places where clothing seams are most likely to touch skin.', "Body lice are most common in crowded and unhygienic living conditions, such as refugee camps and shelters for the homeless. Body lice bites can spread certain types of diseases and can even cause epidemics. They can also spread from contact with an infected person's clothes.", 'Clothing and bedding that have been infested with body lice should be laundered in hot, soapy water and machine dried using the hot cycle.', 'Book: Mayo Clinic Book of Home Remedies']</t>
  </si>
  <si>
    <t>['Body lice are primarily treated by thoroughly washing yourself and any contaminated items with soap and hot water and drying clothing in a machine dryer using the hot cycle. Dry cleaning and ironing clothing that cannot be washed is also effective.', "If these measures don't work, you can try using an over-the-counter lotion or shampoo 鈥?such as Nix or Rid. If that still doesn't work, your doctor can provide a prescription lotion. Lice-killing products can be toxic to humans, so follow the directions carefully.", 'You can usually get rid of body lice by cleaning yourself and any personal belongings that may be contaminated. Wash infested bedding, clothing and towels with hot, soapy water 鈥?at least 130 F (54 C) 鈥?and machine dry them on high heat for at least 20 minutes.', "Clothing that can't be washed may be dry cleaned and ironed.", "Items that can't be washed or dried should be sealed in a plastic bag and stored in a warm area for two weeks. Mattresses, couches and other upholstered furniture items should be hot ironed or sprayed with lice-killing products to eliminate eggs from seams. Exposure to infested items should be avoided for two weeks.", "If you can't get rid of body lice on your own, you may need to talk to your family doctor."]</t>
  </si>
  <si>
    <t>['You can usually get rid of body lice by cleaning yourself and any personal belongings that may be contaminated. Wash infested bedding, clothing and towels with hot, soapy water 鈥?at least 130 F (54 C) 鈥?and machine dry them on high heat for at least 20 minutes.', "Clothing that can't be washed may be dry cleaned and ironed.", "Items that can't be washed or dried should be sealed in a plastic bag and stored in a warm area for two weeks. Mattresses, couches and other upholstered furniture items should be hot ironed or sprayed with lice-killing products to eliminate eggs from seams. Exposure to infested items should be avoided for two weeks."]</t>
  </si>
  <si>
    <t>Lichen nitidus</t>
  </si>
  <si>
    <t>https://www.mayoclinic.org/diseases-conditions/lichen-nitidus/symptoms-causes/syc-20374424</t>
  </si>
  <si>
    <t>['Lichen nitidus appears as clusters of tiny, glistening bumps (papules). Characteristics of the bumps include the following:', "See your doctor if tiny bumps or a rash-like condition appears on your skin for no apparent reason, such as a known allergic reaction or contact with poison ivy. Because a number of conditions can cause skin reactions, it's best to get a prompt and accurate diagnosis.", 'Get immediate care if your skin condition is accompanied by other signs and symptoms, such as:', 'Size. The bumps range in size from pinpoint to pinhead size.', 'Shape. They are flat topped and round.', 'Color. Bumps are usually the same color as your skin. They may be slightly pink on people with lighter skin, or lighter than normal skin color on people with darker skin.', 'Location. Lichen nitidus bumps commonly occur on the chest, abdomen, arms and genital areas, including the penis. They rarely occur on the palms, soles of the feet or fingernails. Lichen nitidus may clear up at one site on your body but then appear at another.', "Itch. In rare cases, the bumps of lichen nitidus may itch, sometimes intensely. They may appear in a line where there's a scratch, crease or constant pressure on the skin, such as a fold of skin on the abdomen or the crease of skin on the inside of the elbow or wrist.", 'Fever', 'Itching', 'Pus or oozing from a rash']</t>
  </si>
  <si>
    <t>["The cause of lichen nitidus is unknown. The papules that appear are the result of inflammation controlled by white blood cells called T lymphocytes. Normally, these cells work to heal disease or injury, such as a cut on your finger. Doctors and researchers don't know what prompts T lymphocytes to be activated in lichen nitidus."]</t>
  </si>
  <si>
    <t>['Lichen nitidus seems to be more likely to develop in children and young adults.', "Because lichen nitidus is rare, most information about the disorder is known from individual cases or small studies. Links between lichen nitidus and other diseases aren't well-understood, but they may include:", 'Lichen planus, an inflammatory condition usually characterized by patches of red or purple, flat-topped, itchy bumps on the skin or lacy white patches on the mucous membranes of the mouth', 'Atopic dermatitis (eczema), an inflammatory skin condition usually characterized by dry, itchy rashes on the face, inside the elbow, behind the knees, and on the hands and feet', "Crohn's disease, inflammation of the lining of your digestive tract, which can lead to abdominal pain, severe diarrhea and malnutrition", 'Juvenile rheumatoid arthritis, an inflammatory disease that causes persistent joint pain, swelling and stiffness', 'Tuberculosis, an infectious disease that most often affects the lungs']</t>
  </si>
  <si>
    <t>['Lichen nitidus is an uncommon, inflammatory skin condition. It appears as small, skin-colored, raised bumps (papules).', 'Lichen nitidus (LIE-kun ni-TIE-dus) is a rare skin condition that usually appears as tiny, skin-colored, glistening bumps on the surface of your skin. Lichen nitidus results from abnormal inflammatory activity in skin cells, but the cause of inflammation is unknown.', 'Although lichen nitidus may affect anyone, it typically develops in children and young adults. Lichen nitidus rarely causes discomfort and usually clears up on its own without treatment.', "Lichen nitidus doesn't increase your risk of skin cancer, and it isn't an infectious disease that can spread to other people.", '\n        Lichen nitidusLichen nitidusLichen nitidus is an uncommon, inflammatory skin condition. It appears as small, skin-colored, raised bumps (papules).\n   ']</t>
  </si>
  <si>
    <t>['For most people, lichen nitidus lasts for a few months to a year. The condition usually clears up on its own without treatment. After it clears up, the appearance of the skin is usually normal with no scarring or permanent change to skin color.', "If lichen nitidus causes itching or if you have concerns about your appearance or your child's appearance, your doctor may prescribe one of the following treatments:", "Retinoid is a synthetic version of vitamin A that can be a topical or oral treatment. The topical treatment doesn't cause the side effects associated with corticosteroids, but it may irritate the skin.", "Because retinoid can cause birth defects, it shouldn't be used by women who are pregnant or who might become pregnant. Your doctor can advise you on necessary precautions.", "Corticosteroids may reduce inflammation associated with lichen nitidus. The side effects vary depending on whether it's used as an ointment applied directly to the skin (topical) or taken as a pill (oral). Long-term use of topical corticosteroids can cause thinning of the skin, a lessening of the treatment effect and other skin problems. Long-term use of oral corticosteroids can cause weakening of the bones (osteoporosis), diabetes, high blood pressure and high cholesterol levels.", "\n    Retinoid is a synthetic version of vitamin A that can be a topical or oral treatment. The topical treatment doesn't cause the side effects associated with corticosteroids, but it may irritate the skin.\n    Because retinoid can cause birth defects, it shouldn't be used by women who are pregnant or who might become pregnant. Your doctor can advise you on necessary precautions.\n    ", "Other topical medications. A topical drug called tacrolimus (Protopic) helps to suppress the immune response and may be helpful for lichen nitidus. Possible side effects include stinging, burning and itching at the site where the medication is applied. This medication can't be used in conjunction with phototherapy. Limit sun exposure while using tacrolimus and don't use tanning beds during treatment.", 'Antihistamines act against a protein called histamine that is involved in inflammatory activity. An oral or topical antihistamine may relieve itching associated with lichen nitidus.', "Phototherapy, a type of light therapy, may help clear up lichen nitidus. One type uses ultraviolet A (UVA) light, which penetrates deep into the skin. This therapy is usually used in combination with a drug that makes the skin more sensitive to UVA light. Another type uses narrow band ultraviolet B (UVB) light. It's important to avoid sun exposure for a couple of days after having phototherapy. Also, you need to wear special UV-absorbing sunglasses for a couple of days to protect your eyes.", 'Corticosteroids', 'Retinoid', 'Other topical medications.', 'Antihistamines', 'Phototherapy,']</t>
  </si>
  <si>
    <t>Lichen planus</t>
  </si>
  <si>
    <t>https://www.mayoclinic.org/diseases-conditions/lichen-planus/symptoms-causes/syc-20351378</t>
  </si>
  <si>
    <t>['The signs and symptoms of lichen planus vary depending on the areas affected. Typical signs and symptoms are:', 'See your doctor if tiny bumps or a rash-like condition appears on your skin for no apparent reason, such as a known allergic reaction or contact with poison ivy. Also see your doctor if you experience any signs or symptoms associated with lichen planus of the mouth, genitals, scalp or nails.', "It's best to get a prompt and accurate diagnosis because a number of skin and mucosal conditions can cause lesions and discomfort.", 'Purplish, flat bumps, most often on the inner forearm, wrist or ankle, and sometimes the genitals', 'Itching', 'Blisters that break to form scabs or crusts', 'Lacy white patches in the mouth or on the lips or tongue', 'Painful sores in the mouth or vagina', 'Hair loss', 'Change in scalp color', 'Nail damage or loss']</t>
  </si>
  <si>
    <t>["Lichen planus occurs when your immune system attacks cells of the skin or mucous membranes. It's not clear why this abnormal immune response happens. The condition isn't contagious.", 'Lichen planus can be triggered by:', 'Hepatitis C infection', 'Flu vaccine', 'Certain pigments, chemicals and metals', 'Pain relievers, such as ibuprofen (Advil, Motrin IB, others) and naproxen (Aleve, others)', 'Certain medications for heart disease, high blood pressure or arthritis']</t>
  </si>
  <si>
    <t>['Anyone can develop lichen planus. But the condition most often affects middle-aged adults. Oral lichen planus most often affects middle-aged women.']</t>
  </si>
  <si>
    <t>['Lichen planus is an inflammatory disorder that appears as purplish, flat-topped bumps when it affects the skin. Bumps may appear in clusters or lines.', 'When it affects the nails, lichen planus causes thinning, ridging and splitting. Some people experience permanent nail loss.', 'This white lacelike patch on the interior surface of the cheek is typical for oral lichen planus.', 'Lichen planus (LIE-kun PLAY-nus) is a condition that can cause swelling and irritation in the skin, hair, nails and mucous membranes. On the skin, lichen planus usually appears as purplish, itchy, flat bumps that develop over several weeks. In the mouth, vagina and other areas covered by a mucous membrane, lichen planus forms lacy white patches, sometimes with painful sores.', "Most people can manage typical, mild cases of lichen planus at home, without medical care. If the condition causes pain or significant itching, you may need prescription drugs. Lichen planus isn't contagious.", '\n        Lichen planusLichen planusLichen planus is an inflammatory disorder that appears as purplish, flat-topped bumps when it affects the skin. Bumps may appear in clusters or lines.\n   ', '\n        Lichen planus of nailsLichen planus of nailsWhen it affects the nails, lichen planus causes thinning, ridging and splitting. Some people experience permanent nail loss.\n   ', '\n        Oral lichen planusOral lichen planusThis white lacelike patch on the interior surface of the cheek is typical for oral lichen planus.\n   ']</t>
  </si>
  <si>
    <t>["Lichen planus on the skin often clears up on its own in months to years. If the disease affects your mucous membranes, it tends to be more resistant to treatment and prone to recur. Whatever treatment you use, you'll need to visit your doctor for follow-up appointments about once a year.", 'Medications and other treatments might help relieve itching, ease pain and promote healing. Therapy can be challenging. Talk with your doctor to weigh the potential benefits against possible side effects of treatment.', "The first choice for treatment of lichen planus is usually a prescription corticosteroid cream or ointment. If that doesn't help and your condition is severe or widespread, your doctor might suggest a corticosteroid pill or injection.", 'Common side effects of topical corticosteroids include skin irritation or thinning where the cream is applied and oral thrush. Corticosteroids are considered safe when taken as directed and for short-term use.', 'Other oral medicines used in selected situations for this condition are the antimalarial hydroxychloroquine (Plaquenil) and the antibiotic metronidazole (Flagyl, others).', "Severe signs and symptoms may require prescription medications that suppress or modify your body's immune response, such as azathioprine (Azasan, Imuran), mycophenolate (Cellcept), cyclosporine (Gengraf, Sandimmune, others) and methotrexate (Trexall).", 'An antihistamine medication taken by mouth might relieve the itching of lichen planus.', 'Light therapy (phototherapy) may help clear up lichen planus affecting the skin. The most common phototherapy for lichen planus uses ultraviolet B (UVB) light, which penetrates only the upper layer of skin (epidermis). Light therapy usually requires two to three treatments a week for several weeks.', "This therapy isn't recommended for dark-skinned people, who have an increased risk of their skin staying slightly darker even after the rash clears up.", "If your condition doesn't respond to corticosteroids or light therapy, your doctor might prescribe a retinoid medication taken by mouth, such as acitretin (Soriatane).", "Retinoids can cause birth defects, so these drugs aren't recommended for women who are pregnant or may become pregnant. If you're pregnant or nursing, your doctor may opt to delay topical retinoid therapy or choose a different treatment.", 'Corticosteroids', 'Oral anti-infections drugs', 'Immune response medicines', 'Antihistamines', 'Light therapy', 'Retinoids']</t>
  </si>
  <si>
    <t>['Self-care measures can help reduce the itching and discomfort caused by lichen planus. These include:', 'For oral lichen planus, good oral hygiene and regular dentist visits are important. You can help reduce the pain of mouth sores by avoiding:', 'Soaking in a bathtub with colloidal oatmeal (Aveeno, others), followed by moisturizing lotion', 'Applying cool compresses', "Using an over-the-counter hydrocortisone cream or ointment, containing at least 1 percent hydrocortisone (if you're not using a prescription topical corticosteroid)", 'Avoiding scratching or injuring your skin', 'Smoking', 'Drinking alcohol', 'Consuming spicy or acidic food and drink']</t>
  </si>
  <si>
    <t>Lichen sclerosus</t>
  </si>
  <si>
    <t>https://www.mayoclinic.org/diseases-conditions/lichen-sclerosus/symptoms-causes/syc-20374448</t>
  </si>
  <si>
    <t>['Lichen sclerosus is a rare skin condition characterized by white, blotchy patches of skin.', 'Lichen sclerosus may affect skin on any part of your body, but most often involves the skin of the vulva, foreskin of the penis or skin in the anal area.', 'People with mild lichen sclerosus may have no signs or symptoms.', 'Signs and symptoms usually affect the skin of the genital and anal areas, but may also affect the skin of the upper body, upper arms and breasts. They may include:', 'See your doctor if you have signs and symptoms common to lichen sclerosus.', "If you've already been diagnosed with lichen sclerosus, see your doctor every six to 12 months to be checked for any skin changes or treatment side effects.", '\n        Lichen sclerosusLichen sclerosusLichen sclerosus is a rare skin condition characterized by white, blotchy patches of skin.\n   ', '\n        Lichen sclerosus in genital areaLichen sclerosus in genital areaLichen sclerosus may affect skin on any part of your body, but most often involves the skin of the vulva, foreskin of the penis or skin in the anal area.\n\n   ', 'Redness', 'Itching (pruritus), which can be severe', 'Discomfort or pain', 'Smooth white patches on your skin', 'Blotchy, wrinkled patches', 'Tearing or bleeding', 'In severe cases, bleeding, blistering or ulcerated sores', 'Painful sex']</t>
  </si>
  <si>
    <t>['The cause of lichen sclerosus is unknown. An overactive immune system or an imbalance of hormones may play a role. Previous skin damage at a particular site on your skin may increase the likelihood of lichen sclerosus at that location.', "Lichen sclerosus isn't contagious and cannot be spread through sexual intercourse.", 'Lichen sclerosus often occurs in postmenopausal women, but also in men and children. In women, lichen sclerosus usually involves the vulva. In boys and men, uncircumcised males are most at risk, because the condition generally affects the foreskin.', 'In children, the signs and symptoms may improve at puberty, but they will still need monitoring for disease activity.']</t>
  </si>
  <si>
    <t>['The risk of lichen sclerosus is higher for postmenopausal women, although it can occur in men and children. Men who are uncircumcised have a higher risk because the condition often affects the foreskin.']</t>
  </si>
  <si>
    <t>['Lichen sclerosus (LIE-kun skluh-ROW-sus) is an uncommon condition that creates patchy, white skin that appears thinner than normal. It usually affects the genital and anal areas.', 'Anyone can get lichen sclerosus but postmenopausal women are at higher risk.', 'Your doctor can suggest treatment with creams or ointments that help return a more normal appearance to your skin and decrease the tendency for scarring. The condition does tend to recur, so long-term follow-up care may be needed. Rarely, lichen sclerosus improves without treatment.']</t>
  </si>
  <si>
    <t>["If you have lichen sclerosus on or around your genitals or anus, or have a more advanced case on other parts of your body, your doctor will recommend treatment. Treatment helps reduce itching, improve your skin's appearance and decrease further scarring. Recurrence is common. Rarely, lichen sclerosus gets better on its own."]</t>
  </si>
  <si>
    <t>['These self-care tips may help, whether you are undergoing treatment or not:', 'Apply lubricant (petroleum jelly, A and D ointment, Aquaphor) to the affected area.', 'Gently wash the affected area daily and pat dry. Avoid harsh soaps and bathing too much.', 'Ease burning and pain with oatmeal solutions, sitz baths, ice packs or cool compresses.', 'Take an oral antihistamine at bedtime to help control the itching as you try to sleep.']</t>
  </si>
  <si>
    <t>Lip cancer</t>
  </si>
  <si>
    <t>https://www.mayoclinic.org/diseases-conditions/lip-cancer/symptoms-causes/syc-20355079</t>
  </si>
  <si>
    <t>['Signs and symptoms of lip cancer include:', 'Make an appointment with your doctor if you have any persistent signs or symptoms that worry you.', 'A flat or slightly raised whitish discoloration of the lip', "A sore on your lip that won't heal", 'Tingling, pain or numbness of the lips or the skin around the mouth']</t>
  </si>
  <si>
    <t>["It's not clear what causes lip cancer.", "In general, cancer starts when cells develop changes (mutations) in their DNA. A cell's DNA contains the instructions that tell the cell what to do. The changes tell the cell to begin multiplying uncontrollably and to continue living when healthy cells would die. The accumulating cells form a tumor that can invade and destroy normal body tissue."]</t>
  </si>
  <si>
    <t>['Factors that can increase your risk of lip cancer include:', 'Tobacco use of any kind, including cigarettes, cigars, pipes, chewing tobacco and snuff, among others', 'Fair skin', 'Excessive sun exposure to your lips', 'A weakened immune system']</t>
  </si>
  <si>
    <t>["Lip cancer may appear as a sore on your lip that doesn't heal.", 'Lip cancer occurs on the skin of the lips. Lip cancer can occur anywhere along the upper or lower lip, but is most common on the lower lip. Lip cancer is considered a type of mouth (oral) cancer.', 'Most lip cancers are squamous cell carcinomas, which means they begin in the thin, flat cells in the middle and outer layers of the skin called squamous cells.', 'Lip cancer risk factors include excessive sun exposure and tobacco use. You may reduce your risk of lip cancer by protecting your face from the sun with a hat or sunblock, and by quitting smoking.', 'Treatment for lip cancer usually involves surgery to remove the cancer. For small lip cancers, surgery may be a minor procedure with minimal impact on your appearance.', 'For larger lip cancers, more extensive surgery may be necessary. Careful planning and reconstruction can preserve your ability to eat and speak normally, and also achieve a satisfactory appearance after surgery.', "\n        Lip cancerLip cancerLip cancer may appear as a sore on your lip that doesn't heal.\n\n   "]</t>
  </si>
  <si>
    <t>['Lip cancer treatments include:', 'Surgery. Surgery is used to remove the lip cancer and a margin of healthy tissue that surrounds it. The surgeon then repairs the lip to allow for normal eating, drinking and speaking. Techniques to reduce scarring also are used.', 'For small lip cancers, repairing the lip after surgery may be a simple procedure. But for larger lip cancers, skilled plastic and reconstructive surgeons may be needed to repair the lip. Reconstructive surgery may involve moving tissue and skin to the face from another part of the body.', 'Surgery for lip cancer may also involve removing cancerous lymph nodes in the neck.', 'Radiation therapy. Radiation therapy uses powerful energy beams, such as X-rays and protons, to kill cancer cells. Radiation therapy for lip cancer may be used on its own or it may be used after surgery. The radiation may be aimed only at your lip, or it may also be aimed at the lymph nodes in your neck.', 'Radiation therapy for lip cancer most often comes from a large machine that precisely focuses the energy beams. But in some cases, the radiation can be placed directly on your lip and left in place for a short time. This procedure, called brachytherapy, allows doctors to use higher doses of radiation.', '\n    Surgery. Surgery is used to remove the lip cancer and a margin of healthy tissue that surrounds it. The surgeon then repairs the lip to allow for normal eating, drinking and speaking. Techniques to reduce scarring also are used.\n    For small lip cancers, repairing the lip after surgery may be a simple procedure. But for larger lip cancers, skilled plastic and reconstructive surgeons may be needed to repair the lip. Reconstructive surgery may involve moving tissue and skin to the face from another part of the body.\n    Surgery for lip cancer may also involve removing cancerous lymph nodes in the neck.\n    ', '\n    Radiation therapy. Radiation therapy uses powerful energy beams, such as X-rays and protons, to kill cancer cells. Radiation therapy for lip cancer may be used on its own or it may be used after surgery. The radiation may be aimed only at your lip, or it may also be aimed at the lymph nodes in your neck.\n    Radiation therapy for lip cancer most often comes from a large machine that precisely focuses the energy beams. But in some cases, the radiation can be placed directly on your lip and left in place for a short time. This procedure, called brachytherapy, allows doctors to use higher doses of radiation.\n    ', 'Chemotherapy. Chemotherapy uses powerful drugs to kill cancer cells. For lip cancer, chemotherapy is sometimes used in combination with radiation therapy to increase the effectiveness of treatment. In cases of advanced lip cancer that has spread to other areas of the body, chemotherapy may be used to reduce signs and symptoms and make you more comfortable.', 'Targeted drug therapy. Targeted drug treatments focus on specific weaknesses present within cancer cells. By blocking these weaknesses, targeted drug treatments can cause cancer cells to die. Targeted drug therapy is usually combined with chemotherapy.', "Immunotherapy. Immunotherapy is a drug treatment that helps your immune system to fight cancer. Your body's disease-fighting immune system might not attack cancer because the cancer cells produce proteins that help them hide from the immune system cells. Immunotherapy works by interfering with that process. For cancer of the lip, immunotherapy might be considered when the cancer is advanced and other treatments aren't an option.", 'Surgery.', 'Radiation therapy.', 'Chemotherapy.', 'Targeted drug therapy.', 'Immunotherapy.']</t>
  </si>
  <si>
    <t>Lipoma</t>
  </si>
  <si>
    <t>https://www.mayoclinic.org/diseases-conditions/lipoma/symptoms-causes/syc-20374470</t>
  </si>
  <si>
    <t>['Lipomas can occur anywhere in the body. They are typically:', 'A lipoma is rarely a serious medical condition. But if you notice a lump or swelling anywhere on your body, have it checked by your doctor.', 'Situated just under the skin. They commonly occur in the neck, shoulders, back, abdomen, arms and thighs.', 'Soft and doughy to the touch. They also move easily with slight finger pressure.', 'Generally small. Lipomas are typically less than 2 inches (5 centimeters) in diameter, but they can grow.', 'Sometimes painful. Lipomas can be painful if they grow and press on nearby nerves or if they contain many blood vessels.']</t>
  </si>
  <si>
    <t>["The cause of lipomas isn't fully understood. They tend to run in families, so genetic factors likely play a role in their development."]</t>
  </si>
  <si>
    <t>['Several factors may increase your risk of developing a lipoma, including:', "Being between 40 and 60 years old. Although lipomas can occur at any age, they're most common in this age group.", 'Genetics. Lipomas tend to run in families.']</t>
  </si>
  <si>
    <t>["A lipoma is a fatty tumor located just below the skin. It isn't cancer and is usually harmless.", "A lipoma is a slow-growing, fatty lump that's most often situated between your skin and the underlying muscle layer. A lipoma, which feels doughy and usually isn't tender, moves readily with slight finger pressure. Lipomas are usually detected in middle age. Some people have more than one lipoma.", "A lipoma isn't cancer and usually is harmless. Treatment generally isn't necessary, but if the lipoma bothers you, is painful or is growing, you may want to have it removed.", "\n        LipomaLipomaA lipoma is a fatty tumor located just below the skin. It isn't cancer and is usually harmless.\n   "]</t>
  </si>
  <si>
    <t>['No treatment is usually necessary for a lipoma. However, if the lipoma bothers you, is painful or is growing, your doctor might recommend that it be removed. Lipoma treatments include:', 'Surgical removal. Most lipomas are removed surgically by cutting them out. Recurrences after removal are uncommon. Possible side effects are scarring and bruising. A technique known as minimal excision extraction may result in less scarring.', 'Liposuction. This treatment uses a needle and a large syringe to remove the fatty lump.', 'Surgical removal.', 'Liposuction.']</t>
  </si>
  <si>
    <t>Liposarcoma</t>
  </si>
  <si>
    <t>https://www.mayoclinic.org/diseases-conditions/liposarcoma/symptoms-causes/syc-20352632</t>
  </si>
  <si>
    <t>['Liposarcoma signs and symptoms vary depending on the part of the body where the cancer forms.', 'Liposarcoma that forms in the arms and legs can cause:', 'Liposarcoma that forms in the abdomen can cause:', 'Make an appointment with your doctor if you have any persistent signs or symptoms that worry you.', 'A growing lump of tissue under your skin', 'Pain', 'Swelling', 'Weakness of the affected limb', 'Abdominal pain', 'Abdominal swelling', 'Feeling full sooner when eating', 'Constipation', 'Blood in stool']</t>
  </si>
  <si>
    <t>["It's not clear what causes liposarcoma.", 'Doctors know that liposarcoma forms when a fat cell develops errors (mutations) in its genetic code. The mutations tell the cell to multiply rapidly and to go on living when other cells would die. The accumulating abnormal cells form a mass (tumor).', 'Several types of liposarcoma exist. Some grow slowly and the cells stay in one area of the body. Other types grow very quickly and may spread to other areas of the body.']</t>
  </si>
  <si>
    <t>['Liposarcoma is a type of cancer that occurs in fat cells in the body, most often in the muscles of the limbs or the abdomen.', 'Liposarcoma is a rare type of cancer that begins in the fat cells. Liposarcoma is considered a type of soft tissue sarcoma.', 'Liposarcoma can occur in fat cells in any part of the body, but most cases occur in the muscles of the limbs or in the abdomen. Liposarcoma occurs most often in older adults, though it can occur at any age.', 'Treatment for liposarcoma typically involves surgery to remove the cancer. Other treatments, such as radiation therapy, also may be used.', '\n        LiposarcomaLiposarcomaLiposarcoma is a type of cancer that occurs in fat cells in the body, most often in the muscles of the limbs or the abdomen.\n   ']</t>
  </si>
  <si>
    <t>['Treatments for liposarcoma include:', 'Surgery. The goal of surgery is to remove all of the cancer cells. Whenever possible, surgeons work to remove the entire liposarcoma.', 'If a liposarcoma grows to involve nearby organs, removal of the entire liposarcoma may not be possible. In those situations, your doctor may recommend other treatments to shrink the liposarcoma to make it easier to remove during an operation.', 'Chemotherapy. Chemotherapy uses drugs to kill cancer cells. Not all types of liposarcoma are sensitive to chemotherapy drugs. Careful analysis of your cancer cells by an expert pathologist can determine whether chemotherapy is likely to help you.', 'Chemotherapy may be used after surgery to kill any cancer cells that remain or before surgery to shrink a tumor. Chemotherapy is sometimes combined with radiation therapy.', '\n        Explore Mayo Clinic studies testing new treatments, interventions and tests as a means to prevent, detect, treat or manage this disease.\n    ', "Start by first seeing your family doctor or health care provider if you have any signs or symptoms that worry you. If you're diagnosed with liposarcoma, you'll be referred to a doctor who specializes in treating cancer (oncologist).", "Because appointments can be brief, and because there's often a lot of ground to cover, it's a good idea to be prepared. Here's some information to help you get ready, and what to expect from your doctor.", '\n    Surgery. The goal of surgery is to remove all of the cancer cells. Whenever possible, surgeons work to remove the entire liposarcoma.\n    If a liposarcoma grows to involve nearby organs, removal of the entire liposarcoma may not be possible. In those situations, your doctor may recommend other treatments to shrink the liposarcoma to make it easier to remove during an operation.\n    ', 'Radiation therapy. Radiation therapy uses powerful energy beams, such as X-rays and protons, to kill cancer cells. Radiation may be used after surgery to kill any cancer cells that remain. Radiation may also be used before surgery to shrink a tumor in order to make it more likely that surgeons can remove the entire tumor.', '\n    Chemotherapy. Chemotherapy uses drugs to kill cancer cells. Not all types of liposarcoma are sensitive to chemotherapy drugs. Careful analysis of your cancer cells by an expert pathologist can determine whether chemotherapy is likely to help you.\n    Chemotherapy may be used after surgery to kill any cancer cells that remain or before surgery to shrink a tumor. Chemotherapy is sometimes combined with radiation therapy.\n    ', 'Clinical trials. Clinical trials are studies of new treatments. Clinical trials might give you a chance to try the latest treatments, such as new types of chemotherapy and targeted therapy drugs. Ask your doctor whether you qualify for any clinical trials.', 'Surgery.', 'Radiation therapy.', 'Chemotherapy.', 'Clinical trials.']</t>
  </si>
  <si>
    <t>Listeriosis (See: Listeria infection)</t>
  </si>
  <si>
    <t>https://www.mayoclinic.org/diseases-conditions/listeria-infection/symptoms-causes/syc-20355269</t>
  </si>
  <si>
    <t>['If you develop a listeria infection, you may experience:', "Symptoms may begin a few days after you've eaten contaminated food, but it may take as long as 30 days or more before the first signs and symptoms of infection begin.", 'If the listeria infection spreads to your nervous system, signs and symptoms may include:', 'During pregnancy, a listeria infection is likely to cause only mild signs and symptoms in the mother. The consequences for the baby, however, may be devastating. The baby may die unexpectedly before birth or experience a life-threatening infection within the first few days after birth.', 'As in adults, the signs and symptoms of a listeria infection in a newborn can be subtle, but may include:', "If you've eaten a food that's been recalled because of a listeria outbreak, pay close attention to any possible signs or symptoms of illness. If you experience fever, muscle aches, nausea or diarrhea, contact your doctor. The same goes for illness after eating a potentially contaminated product, such as foods made with unpasteurized milk or poorly heated hot dogs or deli meats.", 'If you experience a high fever, severe headache, stiff neck, confusion or sensitivity to light, seek emergency care. These signs and symptoms may indicate bacterial meningitis, a life-threatening complication of a listeria infection.', 'Fever', 'Muscle aches', 'Nausea', 'Diarrhea', 'Headache', 'Stiff neck', 'Confusion or changes in alertness', 'Loss of balance', 'Convulsions', 'Little interest in feeding', 'Irritability', 'Fever', 'Vomiting']</t>
  </si>
  <si>
    <t>['Listeria bacteria can be found in soil, water and animal feces. Humans typically are infected by consuming:', 'Unborn babies can contract a listeria infection from the mother via the placenta.', 'Raw vegetables that have been contaminated from the soil or from contaminated manure used as fertilizer', 'Contaminated animal meat', 'Unpasteurized milk or foods made with unpasteurized milk', 'Certain processed foods 鈥?such as soft cheeses, hot dogs and deli meats that have been contaminated after processing']</t>
  </si>
  <si>
    <t>['Pregnant women and people who have weak immune systems are at highest risk of contracting a listeria infection.', 'Pregnant women are significantly more susceptible to listeria infections than are other healthy adults. Although a listeria infection may cause only a mild illness in the mother, consequences for the baby may include:', 'This category includes people who:', 'Miscarriage', 'Stillbirth', 'Premature birth', 'A potentially fatal infection after birth', 'Are older than 60', 'Have AIDS', 'Are undergoing chemotherapy', 'Have diabetes or kidney disease', 'Take high-dose prednisone or certain rheumatoid arthritis drugs', 'Take medications to block rejection of a transplanted organ']</t>
  </si>
  <si>
    <t>['Listeria infection is a foodborne bacterial illness that can be very serious for pregnant women and people with impaired immune systems. Listeria infection is most commonly contracted by eating improperly processed deli meats and unpasteurized milk products.', 'Healthy people rarely become ill from listeria infection, but the disease can be fatal to unborn babies and newborns. People who have weakened immune systems also are at higher risk of life-threatening complications. Prompt antibiotic treatment can help curb the effects of listeria infection.', "Listeria bacteria can survive refrigeration and even freezing. That's why people who are at higher risk of serious infections should avoid eating the types of food most likely to contain listeria bacteria."]</t>
  </si>
  <si>
    <t>['Treatment of listeria infection varies, depending on the severity of the signs and symptoms. Most people with mild symptoms require no treatment. More-serious infections can be treated with antibiotics.', 'During pregnancy, prompt antibiotic treatment may help keep the infection from affecting the baby. Newborns who have a listeria infection may receive a combination of antibiotics.', 'If you have eaten food that has been recalled because of listeria contamination, see a doctor only if you are experiencing signs and symptoms of a listeria infection.']</t>
  </si>
  <si>
    <t>Liver cancer</t>
  </si>
  <si>
    <t>https://www.mayoclinic.org/diseases-conditions/liver-cancer/symptoms-causes/syc-20353659</t>
  </si>
  <si>
    <t>["The liver is your largest internal organ. About the size of a football, it's located mainly in the upper right portion of your abdomen, beneath the diaphragm and above your stomach.", "Most people don't have signs and symptoms in the early stages of primary liver cancer. When signs and symptoms do appear, they may include:", 'Make an appointment with your doctor if you experience any signs or symptoms that worry you.', "\n        The liverThe liverThe liver is your largest internal organ. About the size of a football, it's located mainly in the upper right portion of your abdomen, beneath the diaphragm and above your stomach.\n   ", 'Losing weight without trying', 'Loss of appetite', 'Upper abdominal pain', 'Nausea and vomiting', 'General weakness and fatigue', 'Abdominal swelling', 'Yellow discoloration of your skin and the whites of your eyes (jaundice)', 'White, chalky stools']</t>
  </si>
  <si>
    <t>["Liver cancer happens when liver cells develop changes (mutations) in their DNA. A cell's DNA is the material that provides instructions for every chemical process in your body. DNA mutations cause changes in these instructions. One result is that cells may begin to grow out of control and eventually form a tumor 鈥?a mass of cancerous cells.", "Sometimes the cause of liver cancer is known, such as with chronic hepatitis infections. But sometimes liver cancer happens in people with no underlying diseases and it's not clear what causes it."]</t>
  </si>
  <si>
    <t>['Factors that increase the risk of primary liver cancer include:', 'Chronic infection with HBV or HCV. Chronic infection with the hepatitis B virus (HBV) or hepatitis C virus (HCV) increases your risk of liver cancer.', 'Cirrhosis. This progressive and irreversible condition causes scar tissue to form in your liver and increases your chances of developing liver cancer.', "Certain inherited liver diseases. Liver diseases that can increase the risk of liver cancer include hemochromatosis and Wilson's disease.", "Diabetes. People with this blood sugar disorder have a greater risk of liver cancer than those who don't have diabetes.", 'Nonalcoholic fatty liver disease. An accumulation of fat in the liver increases the risk of liver cancer.', 'Exposure to aflatoxins. Aflatoxins are poisons produced by molds that grow on crops that are stored poorly. Crops, such as grains and nuts, can become contaminated with aflatoxins, which can end up in foods made of these products.', 'Excessive alcohol consumption. Consuming more than a moderate amount of alcohol daily over many years can lead to irreversible liver damage and increase your risk of liver cancer.']</t>
  </si>
  <si>
    <t>['Liver cancer begins in the cells of the liver. The most common form of liver cancer begins in cells called hepatocytes and is called hepatocellular carcinoma.', 'Liver cancer is cancer that begins in the cells of your liver. Your liver is a football-sized organ that sits in the upper right portion of your abdomen, beneath your diaphragm and above your stomach.', 'Several types of cancer can form in the liver. The most common type of liver cancer is hepatocellular carcinoma, which begins in the main type of liver cell (hepatocyte). Other types of liver cancer, such as intrahepatic cholangiocarcinoma and hepatoblastoma, are much less common.', 'Cancer that spreads to the liver is more common than cancer that begins in the liver cells. Cancer that begins in another area of the body 鈥?such as the colon, lung or breast 鈥?and then spreads to the liver is called metastatic cancer rather than liver cancer. This type of cancer is named after the organ in which it began 鈥?such as metastatic colon cancer to describe cancer that begins in the colon and spreads to the liver.', '\n        Liver cancerLiver cancerLiver cancer begins in the cells of the liver. The most common form of liver cancer begins in cells called hepatocytes and is called hepatocellular carcinoma.\n   ', 'Book: Mayo Clinic Guide to Stress-Free Living']</t>
  </si>
  <si>
    <t>Liver disease</t>
  </si>
  <si>
    <t>https://www.mayoclinic.org/diseases-conditions/liver-problems/symptoms-causes/syc-20374502</t>
  </si>
  <si>
    <t>["The liver is your largest internal organ. About the size of a football, it's located mainly in the upper right portion of your abdomen, beneath the diaphragm and above your stomach.", 'Signs and symptoms of liver disease include:', "Make an appointment with your doctor if you have any persistent signs or symptoms that worry you. Seek immediate medical attention if you have abdominal pain that is so severe that you can't stay still.", "\n        The liverThe liverThe liver is your largest internal organ. About the size of a football, it's located mainly in the upper right portion of your abdomen, beneath the diaphragm and above your stomach.\n   ", 'Skin and eyes that appear yellowish (jaundice)', 'Abdominal pain and swelling', 'Swelling in the legs and ankles', 'Itchy skin', 'Dark urine color', 'Pale stool color, or bloody or tar-colored stool', 'Chronic fatigue', 'Nausea or vomiting', 'Loss of appetite', 'Tendency to bruise easily', 'Liver disease care at Mayo Clinic', 'Liver cysts: A cause of abdominal pain?']</t>
  </si>
  <si>
    <t>['Liver disease has many causes.', 'Parasites and viruses can infect the liver, causing inflammation that reduces liver function. The viruses that cause liver damage can be spread through blood or semen, contaminated food or water, or close contact with a person who is infected. The most common types of liver infection are hepatitis viruses, including:', 'Diseases in which your immune system attacks certain parts of your body (autoimmune) can affect your liver. Examples of autoimmune liver diseases include:', 'An abnormal gene inherited from one or both of your parents can cause various substances to build up in your liver, resulting in liver damage. Genetic liver diseases include:', 'Examples include:', 'Additional, common causes of liver disease include:', 'Hepatitis A', 'Hepatitis B', 'Hepatitis C', 'Autoimmune hepatitis', 'Primary biliary cirrhosis', 'Primary sclerosing cholangitis', 'Hemochromatosis', 'Hyperoxaluria and oxalosis', "Wilson's disease", 'Alpha-1 antitrypsin deficiency', 'Liver cancer', 'Bile duct cancer', 'Liver adenoma', 'Chronic alcohol abuse', 'Fat accumulating in the liver (nonalcoholic fatty liver disease)']</t>
  </si>
  <si>
    <t>['Factors that may increase your risk of liver disease include:', 'Heavy alcohol use', 'Injecting drugs using shared needles', 'Tattoos or body piercings', 'Blood transfusion before 1992', "Exposure to other people's blood and body fluids", 'Unprotected sex', 'Exposure to certain chemicals or toxins', 'Diabetes', 'Obesity']</t>
  </si>
  <si>
    <t>['Liver problems that can occur include fatty liver disease and cirrhosis. The liver and its cells 鈥?as seen through a microscope 鈥?change dramatically when a normal liver becomes fatty or cirrhotic.', 'The liver is an organ about the size of a football that sits just under your rib cage on the right side of your abdomen. The liver is essential for digesting food and ridding your body of toxic substances.', 'Liver disease can be inherited (genetic) or caused by a variety of factors that damage the liver, such as viruses and alcohol use. Obesity is also associated with liver damage.', 'Over time, damage to the liver results in scarring (cirrhosis), which can lead to liver failure, a life-threatening condition.', '\n        Liver problemsLiver problemsLiver problems that can occur include fatty liver disease and cirrhosis. The liver and its cells 鈥?as seen through a microscope 鈥?change dramatically when a normal liver becomes fatty or cirrhotic.\n   ']</t>
  </si>
  <si>
    <t>['Treatment for liver disease depends on your diagnosis. Some liver problems can be treated with lifestyle modifications, such as stopping alcohol use or losing weight, typically as part of a medical program that includes careful monitoring of liver function. Other liver problems may be treated with medications or may require surgery.', 'Treatment for liver disease that causes or has led to liver failure may ultimately require a liver transplant.', 'Liver disease care at Mayo Clinic']</t>
  </si>
  <si>
    <t>Liver failure, acute (See: Acute liver failure)</t>
  </si>
  <si>
    <t>https://www.mayoclinic.org/diseases-conditions/acute-liver-failure/symptoms-causes/syc-20352863</t>
  </si>
  <si>
    <t>['Signs and symptoms of acute liver failure may include:', 'Acute liver failure can develop quickly in an otherwise healthy person, and it is life-threatening. If you or someone you know suddenly develops a yellowing of the eyes or skin; tenderness in the upper abdomen; or any unusual changes in mental state, personality or behavior, seek medical attention right away.', 'Yellowing of your skin and eyeballs (jaundice)', 'Pain in your upper right abdomen', 'Abdominal swelling', 'Nausea', 'Vomiting', 'A general sense of feeling unwell (malaise)', 'Disorientation or confusion', 'Sleepiness']</t>
  </si>
  <si>
    <t>['Acute liver failure occurs when liver cells are damaged significantly and are no longer able to function. Potential causes include:', 'Acetaminophen overdose. Taking too much acetaminophen (Tylenol, others) is the most common cause of acute liver failure in the United States. Acute liver failure can occur after one very large dose of acetaminophen, or after higher than recommended doses every day for several days.', "If you or someone you know has taken an overdose of acetaminophen, seek medical attention as quickly as possible. Don't wait for the signs of liver failure.", 'Many cases of acute liver failure have no apparent cause.', "Acetaminophen overdose. Taking too much acetaminophen (Tylenol, others) is the most common cause of acute liver failure in the United States. Acute liver failure can occur after one very large dose of acetaminophen, or after higher than recommended doses every day for several days.\n    If you or someone you know has taken an overdose of acetaminophen, seek medical attention as quickly as possible. Don't wait for the signs of liver failure.\n    ", 'Prescription medications. Some prescription medications, including antibiotics, nonsteroidal anti-inflammatory drugs and anticonvulsants, can cause acute liver failure.', 'Herbal supplements. Herbal drugs and supplements, including kava, ephedra, skullcap and pennyroyal, have been linked to acute liver failure.', 'Hepatitis and other viruses. Hepatitis A, hepatitis B and hepatitis E can cause acute liver failure. Other viruses that can cause acute liver failure include Epstein-Barr virus, cytomegalovirus and herpes simplex virus.', 'Toxins. Toxins that can cause acute liver failure include the poisonous wild mushroom Amanita phalloides, which is sometimes mistaken for one that is safe to eat. Carbon tetrachloride is another toxin that can cause acute liver failure. It is an industrial chemical found in refrigerants and solvents for waxes, varnishes and other materials.', 'Autoimmune disease. Liver failure can be caused by autoimmune hepatitis 鈥?a disease in which your immune system attacks liver cells, causing inflammation and injury.', 'Diseases of the veins in the liver. Vascular diseases, such as Budd-Chiari syndrome, can cause blockages in the veins of the liver and lead to acute liver failure.', "Metabolic disease. Rare metabolic diseases, such as Wilson's disease and acute fatty liver of pregnancy, infrequently cause acute liver failure.", 'Cancer. Cancer that either begins in or spreads to your liver can cause your liver to fail.', 'Shock. Overwhelming infection (sepsis) and shock can severely impair blood flow to the liver, causing liver failure.']</t>
  </si>
  <si>
    <t>['Acute liver failure is loss of liver function that occurs rapidly 鈥?in days or weeks 鈥?usually in a person who has no pre-existing liver disease. Acute liver failure is less common than chronic liver failure, which develops more slowly.', "Acute liver failure, also known as fulminant hepatic failure, can cause serious complications, including excessive bleeding and increasing pressure in the brain. It's a medical emergency that requires hospitalization.", 'Depending on the cause, acute liver failure can sometimes be reversed with treatment. In many situations, though, a liver transplant may be the only cure.']</t>
  </si>
  <si>
    <t>['People with acute liver failure are often treated in the intensive care unit of a hospital in a facility that can perform a liver transplant, if necessary. Your doctor may try to treat the liver damage itself, but in many cases, treatment involves controlling complications and giving your liver time to heal.', 'Acute liver failure treatments may include:', "Your doctor also will work to control signs and symptoms you're experiencing and try to prevent complications caused by acute liver failure. Your care may include:", 'Medications to reverse poisoning. Acute liver failure caused by acetaminophen overdose is treated with a medication called acetylcysteine. This medication may also help treat other causes of acute liver failure. Mushroom and other poisonings also may be treated with drugs that can reverse the effects of the toxin and may reduce liver damage.', "Liver transplant. When acute liver failure can't be reversed, the only treatment may be a liver transplant. During a liver transplant, a surgeon removes your damaged liver and replaces it with a healthy liver from a donor.", 'Relieving pressure caused by excess fluid in the brain. Cerebral edema caused by acute liver failure can increase pressure on your brain. Medications can help reduce the fluid buildup in your brain.', "Screening for infections. Your medical team will take samples of your blood and urine every now and then to be tested for infection. If your doctor suspects that you have an infection, you'll receive medications to treat the infection.", 'Preventing severe bleeding. Your doctor can give you medications to reduce the risk of bleeding. If you lose a lot of blood, your doctor may perform tests to find the source of the blood loss. You may require blood transfusions.', 'Medications to reverse poisoning.', 'Liver transplant.', 'Relieving pressure caused by excess fluid in the brain.', 'Screening for infections.', 'Preventing severe bleeding.']</t>
  </si>
  <si>
    <t>Liver hemangioma</t>
  </si>
  <si>
    <t>https://www.mayoclinic.org/diseases-conditions/liver-hemangioma/symptoms-causes/syc-20354234</t>
  </si>
  <si>
    <t>["The liver is your largest internal organ. About the size of a football, it's located mainly in the upper right portion of your abdomen, beneath the diaphragm and above your stomach.", "In most cases, a liver hemangioma doesn't cause any signs or symptoms.", 'When a liver hemangioma causes signs and symptoms, they may include:', 'However, these symptoms are nonspecific and may be due to something else, even if you have a liver hemangioma.', 'Make an appointment with your doctor if you experience any persistent signs and symptoms that worry you.', "\n        The liverThe liverThe liver is your largest internal organ. About the size of a football, it's located mainly in the upper right portion of your abdomen, beneath the diaphragm and above your stomach.\n   ", 'Pain in the upper right abdomen', 'Feeling full after eating only a small amount of food', 'Nausea', 'Vomiting']</t>
  </si>
  <si>
    <t>["It's not clear what causes a liver hemangioma to form. Doctors believe liver hemangiomas are congenital 鈥?meaning that you're born with them.", 'A liver hemangioma usually occurs as a single abnormal collection of blood vessels that is less than about 1.5 inches (about 4 centimeters) wide. Occasionally liver hemangiomas can be larger or occur in multiples. Large hemangiomas can occur in young children but this is very rare.', "In most people, a liver hemangioma will never grow and never cause any signs and symptoms. But in a small number of people, a liver hemangioma will grow to cause complications and require treatment. It's not clear why this happens."]</t>
  </si>
  <si>
    <t>['Factors that can increase the risk that a liver hemangioma will cause signs and symptoms include:', "Your age. A liver hemangioma can be diagnosed at any age, but it's most commonly diagnosed in people ages 30 to 50.", 'Your sex. Women are more likely to be diagnosed with a liver hemangioma than are men.', "Pregnancy. Women who have been pregnant are more likely to be diagnosed with a liver hemangioma than women who have never been pregnant. It's believed the hormone estrogen, which rises during pregnancy, may play a role in liver hemangioma growth.", 'Hormone replacement therapy. Women who used hormone replacement therapy for menopausal symptoms may be more likely to be diagnosed with a liver hemangioma than women who did not.']</t>
  </si>
  <si>
    <t>['A liver hemangioma is a noncancerous (benign) mass in the liver. A liver hemangioma is made up of a tangle of blood vessels.', 'A liver hemangioma (he-man-jee-O-muh) is a noncancerous (benign) mass in the liver. A liver hemangioma is made up of a tangle of blood vessels. Other terms for a liver hemangioma are hepatic hemangioma and cavernous hemangioma.', "Most cases of liver hemangiomas are discovered during a test or procedure for some other condition. People who have a liver hemangioma rarely experience signs and symptoms and typically don't need treatment.", "It may be unsettling to know you have a mass in your liver, even if it's a benign mass. There's no evidence that an untreated liver hemangioma can lead to liver cancer.", '\n        Liver hemangiomaLiver hemangiomaA liver hemangioma is a noncancerous (benign) mass in the liver. A liver hemangioma is made up of a tangle of blood vessels.\n\n   ']</t>
  </si>
  <si>
    <t>["If your liver hemangioma is small and doesn't cause any signs or symptoms, you won't need treatment. In most cases a liver hemangioma will never grow and will never cause problems. Your doctor may schedule follow-up exams to check your liver hemangioma periodically for growth if the hemangioma is large.", 'Liver hemangioma treatment depends on the location and size of the hemangioma, whether you have more than one hemangioma, your overall health, and your preferences.', 'Treatment options may include:', 'Surgery to remove the liver hemangioma. If the hemangioma can be easily separated from the liver, your doctor may recommend surgery to remove the mass.', 'Surgery to remove part of the liver, including the hemangioma. In some cases, surgeons may need to remove a portion of your liver along with the hemangioma.', 'Procedures to stop blood flow to the hemangioma. Without a blood supply, the hemangioma may stop growing or shrink. Two ways to stop the blood flow are tying off the main artery (hepatic artery ligation) or injecting medication into the artery to block it (arterial embolization). Healthy liver tissue is unharmed because it can draw blood from other nearby vessels.', "Liver transplant surgery. In the unlikely event that you have a large hemangioma or multiple hemangiomas that can't be treated by other means, your doctor may recommend surgery to remove your liver and replace it with a liver from a donor.", 'Radiation therapy. Radiation therapy uses powerful energy beams, such as X-rays, to damage the cells of the hemangioma. This treatment is rarely used because of the availability of safer and more effective treatments.', 'Surgery to remove the liver hemangioma.', 'Surgery to remove part of the liver, including the hemangioma.', 'Procedures to stop blood flow to the hemangioma.', 'Liver transplant surgery.', 'Radiation therapy.']</t>
  </si>
  <si>
    <t>Liver, enlarged (See: Enlarged liver)</t>
  </si>
  <si>
    <t>https://www.mayoclinic.org/diseases-conditions/enlarged-liver/symptoms-causes/syc-20372167</t>
  </si>
  <si>
    <t>['An enlarged liver might not cause symptoms.', 'When enlarged liver results from liver disease, it might be accompanied by:', 'Make an appointment with your doctor if you have symptoms that worry you.', 'Abdominal pain', 'Fatigue', 'Nausea and vomiting', 'Yellowing of the skin and the whites of the eyes (jaundice)']</t>
  </si>
  <si>
    <t>['The liver is a large, football-shaped organ found in the upper right portion of your abdomen. The size of the liver varies with age, sex and body size. Many conditions can cause it to enlarge, including:', 'Cirrhosis', 'Hepatitis caused by a virus 鈥?including hepatitis A, B and C 鈥?or caused by infectious mononucleosis', 'Nonalcoholic fatty liver disease', 'Alcoholic fatty liver disease', 'A disorder that causes abnormal protein to accumulate in your liver (amyloidosis)', "A genetic disorder that causes copper to accumulate in your liver (Wilson's disease)", 'A disorder that causes iron to accumulate in your liver (hemachromatosis)', "A disorder that causes fatty substances to accumulate in your liver (Gaucher's disease)", 'Fluid-filled pockets in the liver (liver cysts)', 'Noncancerous liver tumors, including hemangioma and adenoma', 'Obstruction of the gallbladder or bile ducts', 'Toxic hepatitis', 'Cancer that begins in another part of the body and spreads to the liver', 'Leukemia', 'Liver cancer', 'Lymphoma', 'Blockage of the veins that drain the liver (Budd-Chiari syndrome)', 'Heart failure', 'Inflammation of the tissue surrounding the heart (pericarditis)']</t>
  </si>
  <si>
    <t>["You're more likely to develop an enlarged liver if you have a liver disease. Factors that can increase your risk of liver problems include:", 'Large doses of medicines, vitamins or supplements. Taking larger than recommended doses of vitamins, supplements, or over-the-counter (OTC) or prescription medicines can increase your risk of liver damage.', "Acetaminophen overdose is the most common cause of acute liver failure in the United States. Besides being the ingredient in OTC pain relievers such as Tylenol, it's in more than 600 medications, both OTC and prescription.", 'Know what\'s in the medications you take. Read labels. Look for "acetaminophen," "acetam" or "APAP." Check with your doctor if you\'re not sure what\'s too much.', 'Excessive alcohol use. Drinking large amounts of alcohol can be damaging to your liver.', '\n    Large doses of medicines, vitamins or supplements. Taking larger than recommended doses of vitamins, supplements, or over-the-counter (OTC) or prescription medicines can increase your risk of liver damage.\n    Acetaminophen overdose is the most common cause of acute liver failure in the United States. Besides being the ingredient in OTC pain relievers such as Tylenol, it\'s in more than 600 medications, both OTC and prescription.\n    Know what\'s in the medications you take. Read labels. Look for "acetaminophen," "acetam" or "APAP." Check with your doctor if you\'re not sure what\'s too much.\n    ', 'Herbal supplements. Certain supplements, including black cohosh, ma huang and valerian, can increase your risk of liver damage.', 'Infections. Infectious diseases, viral, bacterial or parasitic, can increase your risk of liver damage.', 'Hepatitis viruses. Hepatitis A, B and C can cause liver damage.', 'Poor eating habits. Being overweight increases your risk of liver disease, as does eating unhealthy foods, such as those with excess fat or sugar.']</t>
  </si>
  <si>
    <t>['An enlarged liver can have many possible causes.', "An enlarged liver is one that's bigger than normal. The medical term is hepatomegaly (hep-uh-toe-MEG-uh-le).", 'Rather than a disease, an enlarged liver is a sign of an underlying problem, such as liver disease, congestive heart failure or cancer. Treatment involves identifying and controlling the cause of the condition.', '\n        Enlarged liverEnlarged liverAn enlarged liver can have many possible causes.\n\n   ']</t>
  </si>
  <si>
    <t>["Treatment for enlarged liver involves treating the condition that's causing it.", '\n        Explore Mayo Clinic studies testing new treatments, interventions and tests as a means to prevent, detect, treat or manage this disease.\n    ', "You're likely to start by seeing your primary care doctor. If your doctor suspects you have an enlarged liver, he or she might refer you to the appropriate specialist after testing to determine the cause.", 'If you have a liver disease, you might be referred to a specialist in liver problems (hepatologist).', "Here's information to help you get ready for your appointment."]</t>
  </si>
  <si>
    <t>Lobular carcinoma in situ (LCIS)</t>
  </si>
  <si>
    <t>https://www.mayoclinic.org/diseases-conditions/lobular-carcinoma-in-situ/symptoms-causes/syc-20374529</t>
  </si>
  <si>
    <t>["LCIS doesn't cause signs or symptoms. Rather, your doctor might discover incidentally that you have LCIS 鈥?for instance, after a biopsy to assess a breast lump or an abnormal area found on a mammogram.", 'Make an appointment with your doctor if you notice a change in your breasts, such as a lump, an area of puckered or otherwise unusual skin, a thickened region under the skin, or nipple discharge.', "Ask your doctor when you should consider breast cancer screening and how often it should be repeated. Most groups recommend considering routine breast cancer screening beginning in your 40s. Talk with your doctor about what's right for you."]</t>
  </si>
  <si>
    <t>['Breast anatomy', 'Each breast contains 15 to 20 lobes of glandular tissue, arranged like the petals of a daisy. The lobes are further divided into smaller lobules that produce milk for breast-feeding. Small tubes (ducts) conduct the milk to a reservoir that lies just beneath your nipple.', "It's not clear what causes LCIS. LCIS begins when cells in a milk-producing gland (lobule) of a breast develop genetic mutations that cause the cells to appear abnormal. The abnormal cells remain in the lobule and don't extend into, or invade, nearby breast tissue.", "If LCIS is detected in a breast biopsy, it doesn't mean that you have cancer. But having LCIS increases your risk of breast cancer and makes it more likely that you may develop invasive breast cancer.", "The risk of breast cancer in women diagnosed with LCIS is thought to be approximately 20 percent. Put another way, for every 100 women diagnosed with LCIS, 20 will be diagnosed with breast cancer and 80 won't be diagnosed with breast cancer. The risk of developing breast cancer for women in general is thought to be 12 percent. Put another way, for every 100 women in the general population, 12 will be diagnosed with breast cancer.", 'Your individual risk of breast cancer is based on many factors. Talk to your doctor to better understand your personal risk of breast cancer.', '\n        Breast anatomyBreast anatomyBreast anatomyEach breast contains 15 to 20 lobes of glandular tissue, arranged like the petals of a daisy. The lobes are further divided into smaller lobules that produce milk for breast-feeding. Small tubes (ducts) conduct the milk to a reservoir that lies just beneath your nipple.\n   ']</t>
  </si>
  <si>
    <t>['Lobular carcinoma in situ (LCIS) develops in a milk-producing gland (lobule) and does not spread into nearby breast tissue.', "Lobular carcinoma in situ (LCIS) is an uncommon condition in which abnormal cells form in the milk glands (lobules) in the breast. LCIS isn't cancer. But being diagnosed with LCIS indicates that you have an increased risk of developing breast cancer.", "LCIS usually doesn't show up on mammograms. The condition is most often discovered as a result of a breast biopsy done for another reason, such as a suspicious breast lump or an abnormal mammogram.", "Women with LCIS have an increased risk of developing invasive breast cancer in either breast. If you're diagnosed with LCIS, your doctor may recommend increased breast cancer screening and may ask you to consider medical treatments to reduce your risk of developing invasive breast cancer.", '\n        Lobular carcinoma in situLobular carcinoma in situLobular carcinoma in situ (LCIS) develops in a milk-producing gland (lobule) and does not spread into nearby breast tissue.\n   ', 'Mayo Clinic Cancer Center']</t>
  </si>
  <si>
    <t>['A number of factors, including your personal preferences, come into play when you decide whether to undergo treatment for lobular carcinoma in situ (LCIS).', 'There are three main approaches to treatment:', 'Careful observation', 'Taking a medication to reduce cancer risk (preventive therapy)', 'Surgery']</t>
  </si>
  <si>
    <t>["If you're worried about your risk of breast cancer, take steps to reduce your risk, such as:", 'Maintain a healthy weight. If your current weight is healthy, work to maintain that weight. If you need to lose weight, ask your doctor about healthy strategies to accomplish this.', 'Reduce the number of calories you eat each day, and slowly increase the amount of exercise. Aim to lose weight slowly 鈥?about 1 or 2 pounds (about .5 or 1.0 kilograms) a week.', "Exercise most days of the week. Aim for at least 30 minutes of exercise on most days of the week. If you haven't been active lately, ask your doctor whether it's OK, and start slowly.", '\n    Maintain a healthy weight. If your current weight is healthy, work to maintain that weight. If you need to lose weight, ask your doctor about healthy strategies to accomplish this.\n    Reduce the number of calories you eat each day, and slowly increase the amount of exercise. Aim to lose weight slowly 鈥?about 1 or 2 pounds (about .5 or 1.0 kilograms) a week.\n    ', "Don't smoke. If you smoke, quit. If you've tried to quit in the past, but haven't had success, ask your doctor for help. Medications, counseling and other options are available to help you quit smoking for good.", 'Drink alcohol in moderation, if at all. Limit your alcohol consumption to one drink a day, if you choose to drink.', 'Limit hormone therapy for menopause. If you choose to take hormone therapy for menopause signs and symptoms, limit your use to the lowest dose for the shortest length of time necessary to provide relief.', 'Exercise most days of the week.', 'Maintain a healthy weight.', "Don't smoke.", 'Drink alcohol in moderation, if at all.', 'Limit hormone therapy for menopause.']</t>
  </si>
  <si>
    <t>Long QT syndrome</t>
  </si>
  <si>
    <t>https://www.mayoclinic.org/diseases-conditions/long-qt-syndrome/symptoms-causes/syc-20352518</t>
  </si>
  <si>
    <t>["Many people who have long QT syndrome don't have any signs or symptoms. You might be aware of your condition only because of:", 'For people who do experience signs and symptoms of long QT syndrome, the most common include:', "Fainting. This is the most common sign of long QT syndrome. Long QT syndrome-triggered fainting spells (syncope) are caused by the heart temporarily beating in an erratic way. These fainting spells might happen when you're excited, angry, scared or during exercise.", 'You may lose consciousness without warning, for instance from being startled by a ringing telephone. If you have a normal fainting spell, you usually will have a warning sign first, such as lightheadedness, heart palpitations, irregular heartbeat, weakness or blurred vision. However, a fainting spell from long QT syndrome can occur with little to no warning.', 'Signs and symptoms of inherited or congenital long QT syndrome might start as a fetus, during the first weeks to months after birth, as late as older age, or never at all. Most people who experience signs or symptoms from long QT syndrome have their first episode by age 40.', 'Signs and symptoms of long QT syndrome might occur during sleep or arousal from sleep.', 'Consult your doctor if you suddenly faint during physical exertion or emotional excitement or after use of a new medication, especially if the medication is known to prolong the QT interval.', "Because long QT syndrome can occur in families, also tell your doctor that you'd like to be tested for long QT syndrome if a first-degree relative (parent, sibling or child) has been diagnosed with long QT syndrome.", 'Results of an electrocardiogram (ECG) done for an unrelated reason', 'A family history of long QT syndrome', 'Genetic testing results', "\n    Fainting. This is the most common sign of long QT syndrome. Long QT syndrome-triggered fainting spells (syncope) are caused by the heart temporarily beating in an erratic way. These fainting spells might happen when you're excited, angry, scared or during exercise.\n    You may lose consciousness without warning, for instance from being startled by a ringing telephone. If you have a normal fainting spell, you usually will have a warning sign first, such as lightheadedness, heart palpitations, irregular heartbeat, weakness or blurred vision. However, a fainting spell from long QT syndrome can occur with little to no warning.\n    ", 'Seizures. If the heart continues to beat erratically, the brain will eventually not get enough oxygen, which can cause seizures.', "Sudden death. Generally, the heart returns to its normal rhythm. If this doesn't happen by itself, or if an external defibrillator isn't used in time to convert the rhythm back to normal, sudden death will occur.", 'Long QT syndrome care at Mayo Clinic', 'When a fainting episode might suggest a LQTS diagnosis']</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</si>
  <si>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'Long QT syndrome is a heart rhythm disorder that can cause serious irregular heart rhythms (arrhythmias).', "Normally your heart circulates blood throughout your body during each heartbeat. Your heart's chambers contract and relax to pump blood. These actions are controlled by electrical impulses that travel through your heart and cause it to beat. After each heartbeat, your heart's electrical system recharges itself in preparation for the next heartbeat.", 'In long QT syndrome, your heart muscle takes longer than normal to recharge between beats. This electrical disturbance, which often can be seen on an electrocardiogram (ECG), is called a prolonged QT interval.', "A prolonged QT interval refers to an abnormality seen on an electrocardiogram. This abnormality reflects a disturbance in how your heart's bottom chambers (ventricles) conduct electricity.", 'An electrocardiogram (ECG) measures electrical impulses as they travel through your heart. Patches with wires attached to your skin measure these impulses, which are displayed on a monitor or printed on paper as waves of electrical activity.', "An ECG measures electrical impulses as five distinct waves. Doctors label these five waves using the letters P, Q, R, S and T. The waves labeled Q through T show electrical activity in your heart's lower chambers (ventricles).", 'The space between the start of the Q wave and the end of the T wave (QT interval) corresponds to the time it takes for your heart to contract and then refill with blood before beginning the next contraction.', "Doctors can measure whether the QT interval occurs in a normal amount of time. If it takes longer than normal to occur, it's called a prolonged QT interval. The upper limit of a normal QT interval takes into account age, sex, and regularity and speed of the heart rate.", "Long QT syndrome results from abnormalities in the heart's electrical recharging system. However, the heart's structure is normal. Abnormalities in your heart's electrical system might be inherited. Or, they may be acquired due to an underlying medical condition or a medication.", 'At least 17 genes associated with long QT syndrome have been found so far, and hundreds of mutations within these genes have been identified. Mutations in three of these genes account for about 75 percent of long QT syndrome cases, while mutations in the other minor genes contribute a small percent of long QT syndrome cases.', 'About 20 percent of people who definitely have congenital long QT syndrome have a negative genetic test result. On the other hand, among families with genetically established long QT syndrome, between 10 percent and 37 percent of the relatives with a positive long QT syndrome genetic test have a normal QT interval.', 'Doctors have described two forms of inherited long QT syndrome:', 'Additionally, scientists have been investigating a possible link between sudden infant death syndrome (SIDS) and long QT syndrome and have discovered that approximately five to 10 percent of babies affected by SIDS had a genetic defect or mutation for long QT syndrome.', 'Acquired long QT syndrome can be caused by certain medications, electrolyte abnormalities such as low body potassium (hypokalemia) or medical conditions. More than 100 medications 鈥?many of them common 鈥?can lengthen the QT interval in otherwise healthy people and cause a form of acquired long QT syndrome known as drug-induced long QT syndrome.', 'Medications that can lengthen the QT interval and upset heart rhythm include:', 'People who develop drug-induced long QT syndrome might also have some subtle genetic defects in their hearts. These defects make them more likely to have disruptions in their heart rhythm from certain medications.',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Prolonged Q-T intervalProlonged Q-T intervalA prolonged QT interval refers to an abnormality seen on an electrocardiogram. This abnormality reflects a disturbance in how your heart's bottom chambers (ventricles) conduct electricity.\n   ", 'Romano-Ward syndrome. This more common form occurs in people who inherit only a single genetic variant from one parent.', 'Jervell and Lange-Nielsen syndrome. This rare form usually occurs earlier and is more severe. In this syndrome, children inherit genetic variants from both parents. They have long QT syndrome and also are born deaf.', 'Certain antibiotics', 'Certain antidepressant and antipsychotic medications', 'Some antihistamines', 'Diuretics', 'Medications used to maintain normal heart rhythms (antiarrhythmic medications)', 'Some anti-nausea medications']</t>
  </si>
  <si>
    <t>['People who may have a higher risk of inherited or acquired long QT syndrome may include:', 'Inherited long QT syndrome often goes undiagnosed or is misdiagnosed as a seizure disorder, such as epilepsy. However, long QT syndrome might be responsible for some otherwise unexplained deaths in children and young adults. For example, an unexplained drowning of a young person might be the first clue to inherited long QT syndrome in a family.', 'Children, teenagers and young adults with unexplained fainting, unexplained near drownings or other accidents, unexplained seizures, or a history of cardiac arrest', 'Family members of children, teenagers and young adults with unexplained fainting, unexplained near drownings or other accidents, unexplained seizures, or a history of cardiac arrest', 'First-degree relatives of people with known long QT syndrome', 'People taking medications known to cause prolonged QT intervals', 'People with low potassium, magnesium or calcium blood levels 鈥?such as those with the eating disorder anorexia nervosa']</t>
  </si>
  <si>
    <t>['Long QT syndrome (LQTS) is a heart rhythm condition that can potentially cause fast, chaotic heartbeats. These rapid heartbeats might trigger a sudden fainting spell or seizure. In some cases, the heart can beat erratically for so long that it causes sudden death.', "You can have a genetic mutation that puts you at risk of being born with congenital long QT syndrome. In addition, certain medications, imbalances of the body's salts and minerals (electrolyte abnormalities), and medical conditions might cause acquired long QT syndrome.", 'Long QT syndrome is treatable. You might need to take medications to prevent an erratic heart rhythm. In some cases, treatment for long QT syndrome involves surgery or an implantable device.', "You'll also need to avoid certain medications that could trigger your long QT syndrome. After treatment, you likely can live and thrive, even with this condition. You may be able to continue being active in recreational 鈥?and even competitive 鈥?sports."]</t>
  </si>
  <si>
    <t>['Treatment for inherited long QT syndrome involves some simple preventive measures. It can also involve medications, as well as left cardiac sympathetic denervation surgery or implanting medical devices such as a defibrillator (ICD), or both.', 'The goal of treatment is either to prevent the long QT heart from ever beating out of control or to prevent sudden death. Your doctor will discuss with you the most appropriate treatment options for your condition based on your symptoms, your type of long QT syndrome, and your risk of fainting or sudden cardiac arrest.', 'For acquired long QT syndrome, treating the cause of the condition may eliminate it. Doctors will also treat heart rhythm disorders (arrhythmias) as needed.', 'If you are diagnosed with acquired long QT syndrome due to certain medications, your doctor may recommend that you stop taking the medication causing the condition and switching medications. Some people might need additional treatment.', 'Long QT syndrome care at Mayo Clinic', 'Long QT syndrome care at Mayo Clinic']</t>
  </si>
  <si>
    <t>['Medications used to treat long QT syndrome may include:', 'Mexiletine. Taking this anti-arrhythmic drug in combination with beta blockers might help shorten the QT interval and decrease the likelihood of a long QT syndrome-triggered faint, seizure or sudden death.', 'This medication is often used for the third-most common subtype of inherited long QT syndrome, LQT3. However, it may also be used for the two most common subtypes, LQT1 and LQT2.', "Your doctor might suggest treatment for long QT syndrome even if you don't often experience signs or symptoms.", "If you do need treatment, take the medications your doctor prescribes as directed. While medications won't cure the condition, they provide some protection against possibly fatal disruptions of your heart rhythm. You might need to take a medication such as a beta blocker indefinitely.", 'Depending on your condition, your doctor might consider other treatments for you, including:', "Left cardiac sympathetic denervation surgery. In this procedure, surgeons remove specific nerves along the left side of your spine in your chest. These nerves are part of the body's sympathetic nervous system, which helps regulate heart rhythm. The surgery significantly reduces the risk of sudden death.", 'This surgery is generally reserved for people who are considered at high risk of sudden death and are experiencing appropriate ICD shocks, people who are continuing to experience fainting or seizures while taking their medications, or people unable to tolerate their medications because of side effects.', 'Implantable cardioverter-defibrillator (ICD). This device, which is implanted under the skin of your chest, can stop a potentially fatal arrhythmia. An ICD continuously monitors your heartbeat. If it detects an abnormal heart rhythm, it delivers electrical shocks to reset the heart to a normal rhythm.', 'Implanting an ICD is a major procedure and can result in inappropriate shocks and other complications. Therefore, the decision to implant an ICD, especially in children, needs to be carefully considered.', 'Most people with inherited long QT syndrome do not need an ICD. Importantly, an ICD should not be implanted solely because of the tragic occurrence of a long QT syndrome-triggered sudden death in a relative.', 'A combination of advances in the field of genetics, computerized clinical decision support systems that alert doctors to drug interactions, and handheld or wearable monitors may help improve treatment for people with both inherited and acquired long QT syndrome.', 'In addition to medications or surgery, your doctor might recommend lifestyle changes to reduce your chances of a long QT syndrome-related fainting spell or sudden cardiac arrest. These could include:', 'Work with your doctor to balance these lifestyle recommendations against the clear, heart-healthy benefits of an active lifestyle. It may be possible to stay fully active in sports, including competitive sports, after carefully reviewing the risks and benefits with your doctor.', "If your symptoms are mild or don't occur very often, your doctor might recommend only simple preventive measures or lifestyle changes, and he or she might not prescribe any daily medications for you.", 'Beta blockers. These heart drugs include nadolol (Corgard) and propranolol (Inderal LA, InnoPran XL). They slow the heart rate and make the rhythm associated with long QT syndrome less likely. Beta blockers work by blunting the way your heart reacts to adrenaline.', '\n    Mexiletine. Taking this anti-arrhythmic drug in combination with beta blockers might help shorten the QT interval and decrease the likelihood of a long QT syndrome-triggered faint, seizure or sudden death.\n    This medication is often used for the third-most common subtype of inherited long QT syndrome, LQT3. However, it may also be used for the two most common subtypes, LQT1 and LQT2.\n    ', "Spironolactone and potassium. For certain forms of long QT syndrome, spironolactone (Aldactone), a medication used to help the body hold on to potassium, or potassium supplements, or both, might improve the heart's recharging system.", 'Fish oil. In general, current evidence does not support supplementation with heart-healthy fish oil (omega-3 fatty acid) or eating fish high in omega-3 fatty acids to decrease the risk of cardiac events or death from abnormal heart rhythms. However, if you have inherited long QT syndrome, fish oil may be a reasonable complementary alternative medication to take in addition to other therapies. Talk to your doctor before starting fish oil or any other supplements or medications.', "\n    Left cardiac sympathetic denervation surgery. In this procedure, surgeons remove specific nerves along the left side of your spine in your chest. These nerves are part of the body's sympathetic nervous system, which helps regulate heart rhythm. The surgery significantly reduces the risk of sudden death.\n    This surgery is generally reserved for people who are considered at high risk of sudden death and are experiencing appropriate ICD shocks, people who are continuing to experience fainting or seizures while taking their medications, or people unable to tolerate their medications because of side effects.\n    ", '\n    Implantable cardioverter-defibrillator (ICD). This device, which is implanted under the skin of your chest, can stop a potentially fatal arrhythmia. An ICD continuously monitors your heartbeat. If it detects an abnormal heart rhythm, it delivers electrical shocks to reset the heart to a normal rhythm.\n    Implanting an ICD is a major procedure and can result in inappropriate shocks and other complications. Therefore, the decision to implant an ICD, especially in children, needs to be carefully considered.\n    Most people with inherited long QT syndrome do not need an ICD. Importantly, an ICD should not be implanted solely because of the tragic occurrence of a long QT syndrome-triggered sudden death in a relative.\n    ', 'Avoiding medications that could cause prolonged QT intervals', 'Getting plenty of liquids during illnesses that are causing vomiting or diarrhea', 'Lowering your temperature if a fever occurs', 'Reducing your exposure to loud or startling noises', 'Staying away from situations that could make you excited or angry', 'Avoiding strenuous exercise or contact sports, or have a safety plan in place if you continue in competitive sports', 'Long QT syndrome care at Mayo Clinic', 'Long QT syndrome care at Mayo Clinic', 'Beta blockers.', 'Mexiletine.', 'Spironolactone and potassium.', 'Fish oil.', 'Left cardiac sympathetic denervation surgery.', 'Implantable cardioverter-defibrillator (ICD).']</t>
  </si>
  <si>
    <t>["Once you've been diagnosed with long QT syndrome, several steps can help you avoid serious consequences, including:", "Don't overexert yourself. You might not need to give up sports if you have long QT syndrome. Your doctor might permit recreational activities as long as you have a buddy along in case you have a fainting episode. In general, people with long QT syndrome should never swim alone.", "Strenuous exercise might be dangerous and isn't recommended for some people with long QT syndrome. However, others might have a lower risk of complications and may be able to continue strenuous exercise and even competitive sports. Discuss this issue with your doctor in detail.", 'Have plans in case of an emergency cardiac event. Family members may want to learn cardiopulmonary resuscitation (CPR) so they can provide immediate resuscitation if you ever need it. In some situations, it might be appropriate to have or be able to rapidly access an automatic external defibrillator (AED).', 'However, if your inherited long QT syndrome has been evaluated and treated carefully, you are generally unlikely to ever need CPR or an AED.', "Sexual intercourse doesn't appear to increase the risk of long QT syndrome. Pregnancy and delivery aren't associated with an increased risk of symptoms in women with long QT syndrome.", 'Still, if you have inherited long QT syndrome, your doctor will want to monitor you closely both during your pregnancy and after. Women with long QT syndrome, especially a form called LQT2, are at increased risk during the period following delivery and need careful monitoring.', "\n    Don't overexert yourself. You might not need to give up sports if you have long QT syndrome. Your doctor might permit recreational activities as long as you have a buddy along in case you have a fainting episode. In general, people with long QT syndrome should never swim alone.\n    Strenuous exercise might be dangerous and isn't recommended for some people with long QT syndrome. However, others might have a lower risk of complications and may be able to continue strenuous exercise and even competitive sports. Discuss this issue with your doctor in detail.\n    ", 'Know your symptoms. Be fully aware of symptoms that can warn you of irregular heart rhythms and decreased blood flow to your brain, such as feeling like you may faint.', 'Inform other people. Make family, friends, teachers, neighbors and anyone else who has regular contact with you aware of your heart condition. Wear a medical alert identification to notify health care providers of your condition.', '\n    Have plans in case of an emergency cardiac event. Family members may want to learn cardiopulmonary resuscitation (CPR) so they can provide immediate resuscitation if you ever need it. In some situations, it might be appropriate to have or be able to rapidly access an automatic external defibrillator (AED).\n    However, if your inherited long QT syndrome has been evaluated and treated carefully, you are generally unlikely to ever need CPR or an AED.\n    ', 'Control startling events as much as possible. Turn down the volume on doorbells and turn off the telephone ringer or your cellphone at night.', 'Visit your doctor. Your cardiologist will likely recommend that you have regular follow-up appointments with him or her. Let your doctor know if you have symptoms of long QT syndrome or any changes in your condition. Your doctor may make changes to your treatment plan or suggest additional treatments for you.', 'Long QT syndrome care at Mayo Clinic', 'Is swimming a trigger for a Long QT Syndrome episode?', "Don't overexert yourself.", 'Know your symptoms.', 'Inform other people.', 'Have plans in case of an emergency cardiac event.', 'Control startling events as much as possible.', 'Visit your doctor.']</t>
  </si>
  <si>
    <t>Low blood pressure (hypotension)</t>
  </si>
  <si>
    <t>https://www.mayoclinic.org/diseases-conditions/low-blood-pressure/symptoms-causes/syc-20355465</t>
  </si>
  <si>
    <t>['For some people, low blood pressure signals an underlying problem, especially when it drops suddenly or is accompanied by signs and symptoms such as:', 'Extreme hypotension can result in this life-threatening condition. Signs and symptoms include:', 'If you have indications of shock, seek emergency medical help.', 'If you have consistently low blood pressure readings but feel fine, your doctor is likely just to monitor you during routine exams.', "Even occasional dizziness or lightheadedness may be a relatively minor problem 鈥?the result of mild dehydration from too much time in the sun or a hot tub, for example. Still, it's important to see your doctor if you have signs or symptoms of hypotension because they can point to more-serious problems. It can be helpful to keep a record of your symptoms, when they occur and what you're doing at the time.", 'Dizziness or lightheadedness', 'Fainting (syncope)', 'Blurred vision', 'Nausea', 'Fatigue', 'Lack of concentration', 'Confusion, especially in older people', 'Cold, clammy, pale skin', 'Rapid, shallow breathing', 'Weak and rapid pulse']</t>
  </si>
  <si>
    <t>['Blood pressure is a measurement of the pressure in your arteries during the active and resting phases of each heartbeat.', 'Current guidelines identify normal blood pressure as lower than 120/80 mm Hg.', 'Throughout the day, blood pressure varies, depending on body position, breathing rhythm, stress level, physical condition, medications you take, what you eat and drink, and time of day. Blood pressure is usually lowest at night and rises sharply on waking.', "What's considered low blood pressure for you may be normal for someone else. Most doctors consider blood pressure too low only if it causes symptoms.", 'Some experts define low blood pressure as readings lower than 90 mm Hg systolic or 60 mm Hg diastolic. If either number is below that, your pressure is lower than normal.', 'A sudden fall in blood pressure can be dangerous. A change of just 20 mm Hg 鈥?a drop from 110 systolic to 90 mm Hg systolic, for example 鈥?can cause dizziness and fainting when the brain fails to receive an adequate supply of blood. And big plunges, such as those caused by uncontrolled bleeding, severe infections or allergic reactions, can be life-threatening.', 'Conditions that can cause low blood pressure', 'Medical conditions that can cause low blood pressure include:', 'Some medications can cause low blood pressure, including:', 'Doctors often break down low blood pressure (hypotension) into categories, depending on the causes and other factors. Some types of low blood pressure include:', 'Low blood pressure on standing up (orthostatic, or postural, hypotension). This is a sudden drop in blood pressure when you stand up from a sitting position or after lying down.', 'Gravity causes blood to pool in your legs when you stand. Ordinarily, your body compensates by increasing your heart rate and constricting blood vessels, thereby ensuring that enough blood returns to your brain.', 'But in people with orthostatic hypotension, this compensating mechanism fails and blood pressure falls, leading to dizziness, lightheadedness, blurred vision and even fainting.', 'Orthostatic hypotension can occur for various reasons, including dehydration, prolonged bed rest, pregnancy, diabetes, heart problems, burns, excessive heat, large varicose veins and certain neurological disorders.', "A number of medications also can cause orthostatic hypotension, particularly drugs used to treat high blood pressure 鈥?diuretics, beta blockers, calcium channel blockers and angiotensin-converting enzyme (ACE) inhibitors 鈥?as well as antidepressants and drugs used to treat Parkinson's disease and erectile dysfunction.", 'Orthostatic hypotension is especially common in older adults, but it also affects young, otherwise healthy people who stand up suddenly after sitting with their legs crossed for long periods or after squatting for a time.', "It's also possible to have delayed orthostatic hypotension, with signs and symptoms developing 5 to 10 minutes after a change in posture. This might be a milder form of the condition, or it could be an early stage of it.", 'Low blood pressure after eating (postprandial hypotension). This sudden drop in blood pressure after eating affects mostly older adults.', 'Blood flows to your digestive tract after you eat. Ordinarily, your body increases your heart rate and constricts certain blood vessels to help maintain normal blood pressure. But in some people these mechanisms fail, leading to dizziness, faintness and falls.', "Postprandial hypotension is more likely to affect people with high blood pressure or autonomic nervous system disorders such as Parkinson's disease.", 'Lowering the dose of blood pressure drugs and eating small, low-carbohydrate meals might help reduce symptoms.', 'Systolic pressure. The top number in a blood pressure reading is the amount of pressure your heart generates when pumping blood through your arteries to the rest of your body.', 'Diastolic pressure. The bottom number in a blood pressure reading refers to the amount of pressure in your arteries when your heart is at rest between beats.', "Pregnancy. Because the circulatory system expands rapidly during pregnancy, blood pressure is likely to drop. This is normal, and blood pressure usually returns to your pre-pregnancy level after you've given birth.", 'Heart problems. Some heart conditions that can lead to low blood pressure include extremely low heart rate (bradycardia), heart valve problems, heart attack and heart failure.', "Endocrine problems. Thyroid conditions such as parathyroid disease, adrenal insufficiency (Addison's disease), low blood sugar (hypoglycemia) and, in some cases, diabetes can trigger low blood pressure.", 'Dehydration. When your body loses more water than it takes in, it can cause weakness, dizziness and fatigue. Fever, vomiting, severe diarrhea, overuse of diuretics and strenuous exercise can lead to dehydration.', 'Blood loss. Losing a lot of blood, such as from a major injury or internal bleeding, reduces the amount of blood in your body, leading to a severe drop in blood pressure.', 'Severe infection (septicemia). When an infection in the body enters the bloodstream, it can lead to a life-threatening drop in blood pressure called septic shock.', 'Severe allergic reaction (anaphylaxis). Common triggers of this severe and potentially life-threatening reaction include foods, certain medications, insect venoms and latex. Anaphylaxis can cause breathing problems, hives, itching, a swollen throat and a dangerous drop in blood pressure.', 'Lack of nutrients in your diet. A lack of the vitamins B-12 and folate can keep your body from producing enough red blood cells (anemia), causing low blood pressure.', 'Water pills (diuretics), such as furosemide (Lasix) and hydrochlorothiazide (Maxzide, Microzide, others)', 'Alpha blockers, such as prazosin (Minipress)', 'Beta blockers, such as atenolol (Tenormin) and propranolol (Inderal, Innopran XL, others)', "Drugs for Parkinson's disease, such as pramipexole (Mirapex) or those containing levodopa", 'Certain types of antidepressants (tricyclic antidepressants), including doxepin (Silenor) and imipramine (Tofranil)', 'Drugs for erectile dysfunction, including sildenafil (Revatio, Viagra) or tadalafil (Adcirca, Cialis), particularly when taken with the heart medication nitroglycerin', "\n    Low blood pressure on standing up (orthostatic, or postural, hypotension). This is a sudden drop in blood pressure when you stand up from a sitting position or after lying down.\n    Gravity causes blood to pool in your legs when you stand. Ordinarily, your body compensates by increasing your heart rate and constricting blood vessels, thereby ensuring that enough blood returns to your brain.\n    But in people with orthostatic hypotension, this compensating mechanism fails and blood pressure falls, leading to dizziness, lightheadedness, blurred vision and even fainting.\n    Orthostatic hypotension can occur for various reasons, including dehydration, prolonged bed rest, pregnancy, diabetes, heart problems, burns, excessive heat, large varicose veins and certain neurological disorders.\n    A number of medications also can cause orthostatic hypotension, particularly drugs used to treat high blood pressure 鈥?diuretics, beta blockers, calcium channel blockers and angiotensin-converting enzyme (ACE) inhibitors 鈥?as well as antidepressants and drugs used to treat Parkinson's disease and erectile dysfunction.\n    Orthostatic hypotension is especially common in older adults, but it also affects young, otherwise healthy people who stand up suddenly after sitting with their legs crossed for long periods or after squatting for a time.\n    It's also possible to have delayed orthostatic hypotension, with signs and symptoms developing 5 to 10 minutes after a change in posture. This might be a milder form of the condition, or it could be an early stage of it.\n    ", "\n    Low blood pressure after eating (postprandial hypotension). This sudden drop in blood pressure after eating affects mostly older adults.\n    Blood flows to your digestive tract after you eat. Ordinarily, your body increases your heart rate and constricts certain blood vessels to help maintain normal blood pressure. But in some people these mechanisms fail, leading to dizziness, faintness and falls.\n    Postprandial hypotension is more likely to affect people with high blood pressure or autonomic nervous system disorders such as Parkinson's disease.\n    Lowering the dose of blood pressure drugs and eating small, low-carbohydrate meals might help reduce symptoms.\n    ", 'Low blood pressure from faulty brain signals (neurally mediated hypotension). This disorder, which causes a blood pressure drop after standing for long periods, mostly affects young adults and children. It seems to occur because of a miscommunication between the heart and the brain.', "Low blood pressure due to nervous system damage (multiple system atrophy with orthostatic hypotension). Also called Shy-Drager syndrome, this rare disorder causes progressive damage to the autonomic nervous system, which controls involuntary functions such as blood pressure, heart rate, breathing and digestion. It's associated with having very high blood pressure while lying down."]</t>
  </si>
  <si>
    <t>['Low blood pressure (hypotension) can occur in anyone, though certain types of low blood pressure are more common depending on your age or other factors:', 'Age. Drops in blood pressure on standing or after eating occur primarily in adults older than 65. Neurally mediated hypotension primarily affects children and younger adults.', 'Medications. People who take certain medications, for example, high blood pressure medications such as alpha blockers, have a greater risk of low blood pressure.', "Certain diseases. Parkinson's disease, diabetes and some heart conditions put you at a greater risk of developing low blood pressure."]</t>
  </si>
  <si>
    <t>['Low blood pressure might seem desirable, and for some people, it causes no problems. However, for many people, abnormally low blood pressure (hypotension) can cause dizziness and fainting. In severe cases, low blood pressure can be life-threatening.', 'A blood pressure reading lower than 90 millimeters of mercury (mm Hg) for the top number (systolic) or 60 mm Hg for the bottom number (diastolic) is generally considered low blood pressure.', "The causes of low blood pressure can range from dehydration to serious medical or surgical disorders. It's important to find out what's causing your low blood pressure so that it can be treated.", 'Book: Mayo Clinic 5 Steps to Controlling High Blood Pressure']</t>
  </si>
  <si>
    <t>['Depending on the reason for your low blood pressure, you might be able to reduce or prevent symptoms.', 'Eat a healthy diet. Get all the nutrients you need for good health by focusing on a variety of foods, including whole grains, fruits, vegetables, and lean chicken and fish.', "If your doctor suggests using more salt but you don't like a lot of salt on your food, try using natural soy sauce or adding dry soup mixes to dips and dressings.", "Pay attention to your body positions. Gently move from a prone or squatting to a standing position. Don't sit with your legs crossed.", 'Before arising in the morning, breathe deeply for a few minutes and then slowly sit up before standing. Sleeping with the head of your bed slightly elevated also can help fight the effects of gravity.', 'If you begin to get symptoms while standing, cross your thighs in a scissors fashion and squeeze, or put one foot on a ledge or chair and lean as far forward as possible. These maneuvers encourage blood flow from your legs to your heart.', 'Eat small, low-carb meals. To help prevent blood pressure from dropping sharply after meals, eat small portions several times a day and limit high-carbohydrate foods such as potatoes, rice, pasta and bread.', 'Your doctor also might recommend drinking caffeinated coffee or tea with meals to temporarily raise blood pressure. But because caffeine can cause other problems, check with your doctor before drinking more caffeinated beverages.', 'Drink more water, less alcohol. Alcohol is dehydrating and can lower blood pressure, even if you drink in moderation. Water, on the other hand, combats dehydration and increases blood volume.', "\n    Eat a healthy diet. Get all the nutrients you need for good health by focusing on a variety of foods, including whole grains, fruits, vegetables, and lean chicken and fish.\n    If your doctor suggests using more salt but you don't like a lot of salt on your food, try using natural soy sauce or adding dry soup mixes to dips and dressings.\n    ", "\n    Pay attention to your body positions. Gently move from a prone or squatting to a standing position. Don't sit with your legs crossed.\n    ", '\n    Eat small, low-carb meals. To help prevent blood pressure from dropping sharply after meals, eat small portions several times a day and limit high-carbohydrate foods such as potatoes, rice, pasta and bread.\n    Your doctor also might recommend drinking caffeinated coffee or tea with meals to temporarily raise blood pressure. But because caffeine can cause other problems, check with your doctor before drinking more caffeinated beverages.\n    ', 'Drink more water, less alcohol.', 'Eat a healthy diet.', 'Pay attention to your body positions.', 'Eat small, low-carb meals.']</t>
  </si>
  <si>
    <t>Low blood sugar (See: Hypoglycemia)</t>
  </si>
  <si>
    <t>https://www.mayoclinic.org/diseases-conditions/hypoglycemia/symptoms-causes/syc-20373685</t>
  </si>
  <si>
    <t>['If blood sugar levels become too low, signs and symptoms may include:', 'As hypoglycemia worsens, signs and symptoms may include:', "People with severe hypoglycemia may appear as if they're intoxicated. They may slur their words and move clumsily.", "Seek a doctor's help immediately if:", 'Seek emergency help if:', 'An irregular heart rhythm', 'Fatigue', 'Pale skin', 'Shakiness', 'Anxiety', 'Sweating', 'Hunger', 'Irritability', 'Tingling sensation around the mouth', 'Crying out during sleep', 'Confusion, abnormal behavior or both, such as the inability to complete routine tasks', 'Visual disturbances, such as blurred vision', 'Seizures', 'Loss of consciousness', "You have what may be symptoms of hypoglycemia and you don't have diabetes.", "You have diabetes and hypoglycemia isn't responding to treatment. Initial treatment of hypoglycemia is drinking juice or regular soft drinks, eating candy or taking glucose tablets. If this treatment doesn't raise your blood sugar and improve your symptoms, contact your doctor right away.", 'Someone with diabetes or a history of recurring hypoglycemia has symptoms of severe hypoglycemia or loses consciousness', 'Loss of consciousness']</t>
  </si>
  <si>
    <t>['Hypoglycemia occurs when your blood sugar (glucose) level falls too low. There are several reasons why this may happen, the most common is a side effect of drugs used to treat diabetes.', 'But to understand how hypoglycemia happens, it helps to know how your body normally processes blood sugar. When you eat, your body breaks down carbohydrates from foods 鈥?such as bread, rice, pasta, vegetables, fruit and milk products 鈥?into various sugar molecules, including glucose.', "Glucose is the main energy source for your body, but it can't enter the cells of most of your tissues without the help of insulin 鈥?a hormone secreted by your pancreas. When glucose levels rise, certain cells (beta cells) in your pancreas release insulin. This allows glucose to enter the cells and provide the fuel your cells need to function properly. Any extra glucose is stored in your liver and muscles in the form of glycogen.", "If you haven't eaten for several hours and your blood sugar level drops, another hormone from your pancreas called glucagon signals your liver to break down the stored glycogen and release glucose back into your bloodstream. This keeps your blood sugar level within a normal range until you eat again.", 'Aside from your liver breaking down glycogen into glucose, your body also has the ability to manufacture glucose. This process occurs primarily in your liver, but also in your kidneys.', 'People with diabetes may not make enough insulin (type 1 diabetes) or may be less responsive to it (type 2 diabetes). As a result, glucose tends to build up in the bloodstream and may reach dangerously high levels. To correct this problem, someone with diabetes may take insulin or other drugs to lower blood sugar levels.', "But too much insulin or other diabetes medications may cause your blood sugar level to drop too low, causing hypoglycemia. Hypoglycemia may also happen if you don't eat as much food as usual after taking diabetes medication, or if you exercise more than you normally would.", 'Hypoglycemia in people without diabetes is much less common. Causes may include the following:', "Hypoglycemia usually occurs when you haven't eaten (when you're in a fasting state), but that's not always the case. Sometimes hypoglycemia occurs after meals because the body produces more insulin than is needed.", "This type of hypoglycemia, called reactive or postprandial hypoglycemia, may occur in people who have had stomach surgery. It may also occur in people who haven't had this surgery.", "Medications. Taking someone else's oral diabetes medication accidentally is a possible cause of hypoglycemia. Other medications may cause hypoglycemia, especially in children or in people with kidney failure. One example is quinine (Qualaquin), which is used to treat malaria.", 'Excessive alcohol consumption. Drinking heavily without eating can block your liver from releasing stored glucose into your bloodstream, causing hypoglycemia.', 'Some critical illnesses. Severe illnesses of the liver, such as severe hepatitis, can cause hypoglycemia. Disorders of the kidney, which can keep your body from properly excreting medications, can affect glucose levels due to a buildup of those medications. Long-term starvation, as may occur in the eating disorder anorexia nervosa, can result in the depletion of substances your body needs to generate glucose (gluconeogenesis), causing hypoglycemia.', 'Insulin overproduction. A rare tumor of the pancreas (insulinoma) may cause overproduction of insulin, resulting in hypoglycemia. Other tumors may result in excessive production of insulin-like substances. Enlargement of beta cells of the pancreas that produce insulin (nesidioblastosis) may result in excessive insulin release, causing hypoglycemia.', 'Hormone deficiencies. Certain disorders of the adrenal glands and the pituitary gland can result in a deficiency of key hormones that regulate glucose production. Children may experience hypoglycemia if they have a deficiency of growth hormone.', 'Loss of consciousness']</t>
  </si>
  <si>
    <t>["Hypoglycemia is a condition caused by a very low level of blood sugar (glucose), your body's main energy source.", "Hypoglycemia is often related to the treatment of diabetes. However, a variety of conditions 鈥?many rare 鈥?can cause low blood sugar in people without diabetes. Like fever, hypoglycemia isn't a disease itself 鈥?it's an indicator of a health problem.", 'Immediate treatment of hypoglycemia is necessary when blood sugar levels are at 70 milligrams per deciliter (mg/dL) or 3.9 millimoles per liter (mmol/L) or below. Treatment involves quick steps to get your blood sugar level back into a normal range either with high-sugar foods or drinks or with medications. Long-term treatment requires identifying and treating the underlying cause of hypoglycemia.']</t>
  </si>
  <si>
    <t>['Treatment of hypoglycemia involves:', 'Immediate initial treatment to raise your blood sugar level', "Treatment of the underlying condition that's causing your hypoglycemia to prevent it from recurring"]</t>
  </si>
  <si>
    <t>Low body temperature (See: Hypothermia)</t>
  </si>
  <si>
    <t>https://www.mayoclinic.org/diseases-conditions/hypothermia/symptoms-causes/syc-20352682</t>
  </si>
  <si>
    <t>["Shivering is likely the first thing you'll notice as the temperature starts to drop because it's your body's automatic defense against cold temperature 鈥?an attempt to warm itself.", 'Signs and symptoms of hypothermia include:', "Someone with hypothermia usually isn't aware of his or her condition because the symptoms often begin gradually. Also, the confused thinking associated with hypothermia prevents self-awareness. The confused thinking can also lead to risk-taking behavior.", 'Call 911 or your local emergency number if you suspect someone has hypothermia.', 'While you wait for emergency help to arrive, gently move the person inside if possible. Jarring movements can trigger dangerous irregular heartbeats. Carefully remove his or her wet clothing, replacing it with warm, dry coats or blankets.', '\n\n\n            \n        \n            ', 'Shivering', 'Slurred speech or mumbling', 'Slow, shallow breathing', 'Weak pulse', 'Clumsiness or lack of coordination', 'Drowsiness or very low energy', 'Confusion or memory loss', 'Loss of consciousness', 'Bright red, cold skin (in infants)']</t>
  </si>
  <si>
    <t>["Hypothermia occurs when your body loses heat faster than it produces it. The most common causes of hypothermia are exposure to cold-weather conditions or cold water. But prolonged exposure to any environment colder than your body can lead to hypothermia if you aren't dressed appropriately or can't control the conditions.", '\n\n', 'Specific conditions leading to hypothermia include:', '\n\n', 'The mechanisms of heat loss from your body include the following:', "Wearing clothes that aren't warm enough for weather conditions", 'Staying out in the cold too long', 'Being unable to get out of wet clothes or move to a warm, dry location', 'Falling into the water, as in a boating accident', "Living in a house that's too cold, either from poor heating or too much air conditioning", 'Radiated heat. Most heat loss is due to heat radiated from unprotected surfaces of your body.', "Direct contact. If you're in direct contact with something very cold, such as cold water or the cold ground, heat is conducted away from your body. Because water is very good at transferring heat from your body, body heat is lost much faster in cold water than in cold air. Similarly, heat loss from your body is much faster if your clothes are wet, as when you're caught out in the rain.", 'Wind. Wind removes body heat by carrying away the thin layer of warm air at the surface of your skin. A wind chill factor is important in causing heat loss.']</t>
  </si>
  <si>
    <t>['Risk factors for hypothermia include:', 'As winter drags on and temperatures drop way down, your risk of cold-related injury like frostbite can go way up.', '"Literally think of it as freezing of the tissues," Dr. Sanj Kakar Mayo Clinic Orthopedic hand and wrist surgeon says frostbite is more common than many people think.', '"We tend to see frostbite, for example, when the temperature is 5 degrees Fahrenheit with minimal windchill," Dr. Kakar explains.', 'If the windchill drops below negative 15 degrees Fahrenheit, not unheard of in the northern half of the U.S., frostbite can set in within half an hour.', 'The most vulnerable areas of frostbite are your nose, ears, fingers and toes.', '"Initially [with] the milder forms, you can get some pain and some numbness of the tips, but the skin can change its color," Dr. Kakar says. "It can be red. It can be white. Or it can be blue. And you can get these blisters on your hands. And it can be a very serious injury."', 'The worst cases, the tissue can die, and you may need surgery to remove it.', "So who's most at risk?", '"[Those most at risk are] certain patients with diabetes, patients who have previous history of frostbite are prone to it, the elderly or your very young children, and also, for example, if you\'re dehydrated," he says.', 'Exhaustion. Your tolerance for cold diminishes when you are fatigued.', "Older age. The body's ability to regulate temperature and to sense cold may lessen with age. And some older adults may not be able to communicate when they are cold or to move to a warm location if they do feel cold.", "Very young age. Children lose heat faster than adults do. Children may also ignore the cold because they're having too much fun to think about it. And they may not have the judgment to dress properly in cold weather or to get out of the cold when they should.", 'Mental problems. People with a mental illness, dementia or other conditions that interfere with judgment may not dress appropriately for the weather or understand the risk of cold weather. People with dementia may wander from home or get lost easily, making them more likely to be stranded outside in cold or wet weather.', "Alcohol and drug use. Alcohol may make your body feel warm inside, but it causes your blood vessels to expand, resulting in more rapid heat loss from the surface of your skin. The body's natural shivering response is diminished in people who've been drinking alcohol. In addition, the use of alcohol or recreational drugs can affect your judgment about the need to get inside or wear warm clothes in cold weather conditions. If a person is intoxicated and passes out in cold weather, he or she is likely to develop hypothermia.", "Certain medical conditions. Some health disorders affect your body's ability to regulate body temperature. Examples include an underactive thyroid (hypothyroidism), poor nutrition or anorexia nervosa, diabetes, stroke, severe arthritis, Parkinson's disease, trauma, and spinal cord injuries.", "Medications. Some drugs can change the body's ability to regulate its temperature. Examples include certain antidepressants, antipsychotics, narcotic pain medications and sedatives."]</t>
  </si>
  <si>
    <t>['Hypothermia is a medical emergency that occurs when your body loses heat faster than it can produce heat, causing a dangerously low body temperature. Normal body temperature is around 98.6 F (37 C). Hypothermia (hi-poe-THUR-me-uh) occurs as your body temperature falls below 95 F (35 C).', "When your body temperature drops, your heart, nervous system and other organs can't work normally. Left untreated, hypothermia can eventually lead to complete failure of your heart and respiratory system and eventually to death.", 'Hypothermia is often caused by exposure to cold weather or immersion in cold water. Primary treatments for hypothermia are methods to warm the body back to a normal temperature.']</t>
  </si>
  <si>
    <t>['Seek immediate medical attention for anyone who appears to have hypothermia. Until medical help is available, follow these first-aid guidelines for hypothermia.']</t>
  </si>
  <si>
    <t>Low sex drive in women</t>
  </si>
  <si>
    <t>https://www.mayoclinic.org/diseases-conditions/low-sex-drive-in-women/symptoms-causes/syc-20374554</t>
  </si>
  <si>
    <t>['If you want to have sex less often than your partner does, neither one of you is necessarily outside the norm for people at your stage in life 鈥?although your differences may cause distress.', 'Similarly, even if your sex drive is weaker than it once was, your relationship may be stronger than ever. Bottom line: There is no magic number to define low sex drive. It varies between women.', 'Symptoms of low sex drive in women include:', "If you're concerned by your low desire for sex, talk to your doctor. The solution could be as simple as changing a medication you are taking, and improving any chronic medical conditions such as high blood pressure or diabetes.", 'Having no interest in any type of sexual activity, including masturbation', 'Never or only seldom having sexual fantasies or thoughts', 'Being concerned by your lack of sexual activity or fantasies']</t>
  </si>
  <si>
    <t>["Desire for sex is based on a complex interaction of many things affecting intimacy, including physical and emotional well-being, experiences, beliefs, lifestyle, and your current relationship. If you're experiencing a problem in any of these areas, it can affect your desire for sex.", 'A wide range of illnesses, physical changes and medications can cause a low sex drive, including:', 'Changes in your hormone levels may alter your desire for sex. This can occur during:', 'Your state of mind can affect your sexual desire. There are many psychological causes of low sex drive, including:', 'For many women, emotional closeness is an essential prelude to sexual intimacy. So problems in your relationship can be a major factor in low sex drive. Decreased interest in sex is often a result of ongoing issues, such as:', "Sexual problems. If you have pain during sex or can't orgasm, it can reduce your desire for sex.", 'Medical diseases. Many nonsexual diseases can affect sex drive, including arthritis, cancer, diabetes, high blood pressure, coronary artery disease and neurological diseases.', 'Medications. Certain prescription drugs, especially antidepressants called selective serotonin reuptake inhibitors, are known to lower the sex drive.', 'Lifestyle habits. A glass of wine may put you in the mood, but too much alcohol can affect your sex drive. The same is true of street drugs. Also, smoking decreases blood flow, which may dull arousal.', 'Surgery. Any surgery related to your breasts or genital tract can affect your body image, sexual function and desire for sex.', 'Fatigue. Exhaustion from caring for young children or aging parents can contribute to low sex drive. Fatigue from illness or surgery also can play a role in a low sex drive.', 'Menopause. Estrogen levels drop during the transition to menopause. This can make you less interested in sex and cause dry vaginal tissues, resulting in painful or uncomfortable sex. Although many women still have satisfying sex during menopause and beyond, some experience a lagging libido during this hormonal change.', 'Pregnancy and breast-feeding. Hormone changes during pregnancy, just after having a baby and during breast-feeding can put a damper on sex drive. Fatigue, changes in body image, and the pressures of pregnancy or caring for a new baby also can contribute to changes in your sexual desire.', 'Mental health problems, such as anxiety or depression', 'Stress, such as financial stress or work stress', 'Poor body image', 'Low self-esteem', 'History of physical or sexual abuse', 'Previous negative sexual experiences', 'Lack of connection with your partner', 'Unresolved conflicts or fights', 'Poor communication of sexual needs and preferences', 'Trust issues']</t>
  </si>
  <si>
    <t>["Women's sexual desires naturally fluctuate over the years. Highs and lows commonly coincide with the beginning or end of a relationship or with major life changes, such as pregnancy, menopause or illness. Some medications used for mood disorders also can cause low sex drive in women.", 'If your lack of interest in sex continues or returns and causes personal distress, you may have a condition called hypoactive sexual desire disorder (HSDD).', "But you don't have to meet this medical definition to seek help. If you're bothered by a low sex drive or decreased sex drive, there are lifestyle changes and sexual techniques that may put you in the mood more often. Some medications may offer promise as well.", 'Book: Mayo Clinic The Menopause Solution']</t>
  </si>
  <si>
    <t>['Most women benefit from a treatment approach aimed at the many causes behind this condition. Recommendations may include sex education, counseling, and sometimes medication and hormone therapy.']</t>
  </si>
  <si>
    <t>["Your doctor will want to review the medications you're already taking, to see if any of them tend to cause sexual side effects. For example, antidepressants such as paroxetine (Paxil) and fluoxetine (Prozac, Sarafem) may lower sex drive. Switching to bupropion (Wellbutrin SR, Wellbutrin XL) 鈥?a different type of antidepressant 鈥?usually improves sex drive and is sometimes prescribed for HSDD.", "Along with counseling, your doctor may prescribe a medication called flibanserin (Addyi) to boost your libido. It's the first Food and Drug Administration (FDA)-approved treatment for premenopausal women with HSDD. You take the pill once a day, before you go to bed. Side effects include low blood pressure, dizziness, nausea and fatigue. Drinking alcohol or taking fluconazole (Diflucan), a common medication to treat vaginal yeast infections, can make these side effects worse.", "Dryness or shrinking of the vagina (vaginal atrophy) might make sex uncomfortable and, in turn, reduce your desire. Estrogen may help relieve vaginal atrophy symptoms. However, estrogen doesn't improve sexual functioning related to hypoactive sexual desire disorder.", 'Estrogen is available in many forms, including pills, patches, sprays and gels. Smaller doses of estrogen are found in vaginal creams and a slow-releasing suppository or ring. Ask your doctor about the risks and benefits of each form.', "Male hormones, such as testosterone, also play an important role in female sexual function, even though testosterone occurs in much lower amounts in women. It's not approved by the FDA for sexual dysfunction in women, but sometimes it's prescribed off-label to help lift a lagging libido. However, the use of testosterone in women is controversial. Taking it can cause acne, excess body hair, and mood or personality changes."]</t>
  </si>
  <si>
    <t>['Healthy lifestyle changes can make a big difference in your desire for sex:', 'Exercise. Regular aerobic exercise and strength training can increase your stamina, improve your body image, lift your mood and boost your libido.', 'Stress less. Finding a better way to cope with work stress, financial stress and daily hassles can enhance your sex drive.', 'Communicate with your partner. Couples who learn to communicate in an open, honest way usually maintain a stronger emotional connection, which can lead to better sex. Communicating about sex also is important. Talking about your likes and dislikes can set the stage for greater sexual intimacy.', 'Set aside time for intimacy. Scheduling sex into your calendar may seem contrived and boring. But making intimacy a priority can help put your sex drive back on track.', 'Add a little spice to your sex life. Try a different sexual position, a different time of day or a different location for sex. Ask your partner to spend more time on foreplay. If you and your partner are open to experimentation, sex toys and fantasy can help rekindle your sexual desire.', 'Ditch bad habits. Smoking, illegal drugs and excess alcohol can all dampen your sex drive. Ditching these bad habits may help give your sex drive a boost and improve your overall health.', 'Exercise.', 'Stress less.', 'Communicate with your partner.', 'Set aside time for intimacy.', 'Add a little spice to your sex life.', 'Ditch bad habits.']</t>
  </si>
  <si>
    <t>Low sperm count</t>
  </si>
  <si>
    <t>https://www.mayoclinic.org/diseases-conditions/low-sperm-count/symptoms-causes/syc-20374585</t>
  </si>
  <si>
    <t>['The main sign of low sperm count is the inability to conceive a child. There might be no other obvious signs or symptoms. In some men, an underlying problem such as an inherited chromosomal abnormality, a hormonal imbalance, dilated testicular veins or a condition that blocks the passage of sperm may cause signs and symptoms.', 'Low sperm count symptoms might include:', 'See a doctor if you have been unable to conceive a child after a year of regular, unprotected intercourse or sooner if you have any of the following:', 'Problems with sexual function 鈥?for example, low sex drive or difficulty maintaining an erection (erectile dysfunction)', 'Pain, swelling or a lump in the testicle area', 'Decreased facial or body hair or other signs of a chromosome or hormone abnormality', 'Erection or ejaculation problems, low sex drive, or other problems with sexual function', 'Pain, discomfort, a lump or swelling in the testicle area', 'A history of testicle, prostate or sexual problems', 'A groin, testicle, penis or scrotum surgery']</t>
  </si>
  <si>
    <t>['The production of sperm is a complex process and requires normal functioning of the testicles (testes) as well as the hypothalamus and pituitary glands 鈥?organs in your brain that produce hormones that trigger sperm production. Once sperm are produced in the testicles, delicate tubes transport them until they mix with semen and are ejaculated out of the penis. Problems with any of these systems can affect sperm production.', 'Also, there can be problems of abnormal sperm shape (morphology), movement (motility) or function.', "However, often the cause of low sperm count isn't identified.", 'Low sperm count can be caused by a number of health issues and medical treatments. Some of these include:', 'Ejaculation problems. Retrograde ejaculation occurs when semen enters the bladder during orgasm instead of emerging out of the tip of the penis. Various health conditions can cause retrograde ejaculation or lack of ejaculation, including diabetes, spinal injuries, and surgery of the bladder, prostate or urethra.', 'Certain medications also might result in ejaculatory problems, such as blood pressure medications known as alpha blockers. Some ejaculatory problems can be reversed, while others are permanent. In most cases of permanent ejaculation problems, sperm can still be retrieved directly from the testicles.', 'Defects of tubules that transport sperm. Many different tubes carry sperm. They can be blocked due to various causes, including inadvertent injury from surgery, prior infections, trauma or abnormal development, such as with cystic fibrosis or similar inherited conditions.', 'Blockage can occur at any level, including within the testicle, in the tubes that drain the testicle, in the epididymis, in the vas deferens, near the ejaculatory ducts or in the urethra.', 'Sperm production or function can be affected by overexposure to certain environmental elements, including:', 'Overheating the testicles. Elevated temperatures impair sperm production and function.Although studies are limited and are inconclusive, frequent use of saunas or hot tubs might temporarily impair sperm count.', 'Sitting for long periods, wearing tight clothing or working on a laptop computer for long stretches of time also might increase the temperature in your scrotum and slightly reduce sperm production.', 'Other causes of low sperm count include:', "Varicocele. A varicocele (VAR-ih-koe-seel) is a swelling of the veins that drain the testicle. It's the most common reversible cause of male infertility. Although the exact reason that varicoceles cause infertility is unknown, it might be related to abnormal testicular temperature regulation. Varicoceles result in reduced quality of the sperm.", 'Infection. Some infections can interfere with sperm production or sperm health or can cause scarring that blocks the passage of sperm. These include inflammation of the epididymis (epididymitis) or testicles (orchitis) and some sexually transmitted infections, including gonorrhea or HIV. Although some infections can result in permanent testicular damage, most often sperm can still be retrieved.', '\n    Ejaculation problems. Retrograde ejaculation occurs when semen enters the bladder during orgasm instead of emerging out of the tip of the penis. Various health conditions can cause retrograde ejaculation or lack of ejaculation, including diabetes, spinal injuries, and surgery of the bladder, prostate or urethra.\n    Certain medications also might result in ejaculatory problems, such as blood pressure medications known as alpha blockers. Some ejaculatory problems can be reversed, while others are permanent. In most cases of permanent ejaculation problems, sperm can still be retrieved directly from the testicles.\n    ', 'Antibodies that attack sperm. Anti-sperm antibodies are immune system cells that mistakenly identify sperm as harmful invaders and attempt to destroy them.', 'Tumors. Cancers and nonmalignant tumors can affect the male reproductive organs directly, through the glands that release hormones related to reproduction, such as the pituitary gland, or through unknown causes. Surgery, radiation or chemotherapy to treat tumors also can affect male fertility.', 'Undescended testicles. During fetal development one or both testicles sometimes fail to descend from the abdomen into the sac that normally contains the testicles (scrotum). Decreased fertility is more likely in men with this condition.', 'Hormone imbalances. The hypothalamus, pituitary and testicles produce hormones that are necessary to create sperm. Alterations in these hormones, as well as from other systems such as the thyroid and adrenal gland, may impair sperm production.', '\n    Defects of tubules that transport sperm. Many different tubes carry sperm. They can be blocked due to various causes, including inadvertent injury from surgery, prior infections, trauma or abnormal development, such as with cystic fibrosis or similar inherited conditions.\n    Blockage can occur at any level, including within the testicle, in the tubes that drain the testicle, in the epididymis, in the vas deferens, near the ejaculatory ducts or in the urethra.\n    ', "Chromosome defects. Inherited disorders such as Klinefelter's syndrome 鈥?in which a male is born with two X chromosomes and one Y chromosome instead of one X and one Y 鈥?cause abnormal development of the male reproductive organs. Other genetic syndromes associated with infertility include cystic fibrosis, Kallmann's syndrome and Kartagener's syndrome.", 'Celiac disease. A digestive disorder caused by sensitivity to gluten, celiac disease can cause male infertility. Fertility may improve after adopting a gluten-free diet.', 'Certain medications. Testosterone replacement therapy, long-term anabolic steroid use, cancer medications (chemotherapy), certain antifungal and antibiotic medications, some ulcer medications, and other medications can impair sperm production and decrease male fertility.', 'Prior surgeries. Certain surgeries might prevent you from having sperm in your ejaculate, including vasectomy, inguinal hernia repairs, scrotal or testicular surgeries, prostate surgeries, and large abdominal surgeries performed for testicular and rectal cancers, among others. In most cases, surgery can be performed to either reverse these blockages or to retrieve sperm directly from the epididymis and testicles.', 'Industrial chemicals. Extended exposure to benzenes, toluene, xylene, herbicides, pesticides, organic solvents, painting materials and lead might contribute to low sperm counts.', 'Heavy metal exposure. Exposure to lead or other heavy metals also can cause infertility.', 'Radiation or X-rays. Exposure to radiation can reduce sperm production. It can take several years for sperm production to return to normal. With high doses of radiation, sperm production can be permanently reduced.', '\n    Overheating the testicles. Elevated temperatures impair sperm production and function.Although studies are limited and are inconclusive, frequent use of saunas or hot tubs might temporarily impair sperm count.\n    Sitting for long periods, wearing tight clothing or working on a laptop computer for long stretches of time also might increase the temperature in your scrotum and slightly reduce sperm production.\n    ', 'Drug use. Anabolic steroids taken to stimulate muscle strength and growth can cause the testicles to shrink and sperm production to decrease. Use of cocaine or marijuana might reduce the number and quality of your sperm as well.', 'Alcohol use. Drinking alcohol can lower testosterone levels and cause decreased sperm production.', 'Occupation. Certain occupations might be linked with a risk of infertility, including welding or those associated with prolonged sitting, such as truck driving. However, the data to support these associations is inconsistent.', "Tobacco smoking. Men who smoke might have a lower sperm count than do those who don't smoke.", 'Emotional stress. Severe or prolonged emotional stress, including stress about fertility, might interfere with hormones needed to produce sperm.', 'Depression. Being depressed may negatively affect sperm concentration.', 'Weight. Obesity can impair fertility in several ways, including directly impacting sperm and by causing hormone changes that reduce male fertility.', "Sperm testing issues. Lower than normal sperm counts can result from testing a sperm sample that was taken too soon after your last ejaculation; was taken too soon after an illness or stressful event; or didn't contain all of the semen you ejaculated because some was spilled during collection. For this reason, results are generally based on several samples taken over a period of time."]</t>
  </si>
  <si>
    <t>['A number of risk factors are linked to low sperm count and other problems that can cause low sperm count. They include:', 'Smoking tobacco', 'Drinking alcohol', 'Using certain illicit drugs', 'Being overweight', 'Being severely depressed or stressed', 'Having certain past or present infections', 'Being exposed to toxins', 'Overheating the testicles', 'Having experienced trauma to the testicles', 'Being born with a fertility disorder or having a blood relative, such as your brother or father, with a fertility disorder', 'Having certain medical conditions, including tumors and chronic illnesses', 'Undergoing cancer treatments, such as radiation', 'Taking certain medications', 'Having a prior vasectomy or major abdominal or pelvic surgery', 'Having a history of undescended testicles']</t>
  </si>
  <si>
    <t>['Low sperm count means that the fluid (semen) you ejaculate during an orgasm contains fewer sperm than normal.', 'A low sperm count is also called oligospermia (ol-ih-go-SPUR-me-uh). A complete absence of sperm is called azoospermia. Your sperm count is considered lower than normal if you have fewer than 15 million sperm per milliliter of semen.', "Having a low sperm count decreases the odds that one of your sperm will fertilize your partner's egg, resulting in pregnancy. Nonetheless, many men who have a low sperm count are still able to father a child.", 'Book: Mayo Clinic Guide to Fertility and Conception']</t>
  </si>
  <si>
    <t>['Treatments for low sperm count include:', 'Surgery. For example, a varicocele can often be surgically corrected or an obstructed vas deferens can be repaired. Prior vasectomies can be reversed. In cases where no sperm are present in the ejaculate, sperm can often be retrieved directly from the testicles or epididymis using sperm retrieval techniques.', "Treating infections. Antibiotics can cure an infection of the reproductive tract, but this doesn't always restore fertility.", 'Treatments for sexual intercourse problems. Medication or counseling can help improve fertility in conditions such as erectile dysfunction or premature ejaculation.', 'Hormone treatments and medications. Your doctor might recommend hormone replacement or medications in cases where infertility is caused by high or low levels of certain hormones or problems with the way the body uses hormones.', 'Assisted reproductive technology (ART). ART treatments involve obtaining sperm through normal ejaculation, surgical extraction or from donor individuals, depending on your specific situation and wishes. The sperm are then inserted into the female genital tract, or used for IVF or intracytoplasmic sperm injection.', 'Surgery.', 'Treating infections.', 'Treatments for sexual intercourse problems.', 'Hormone treatments and medications.', 'Assisted reproductive technology (ART).']</t>
  </si>
  <si>
    <t>['There are steps you can take at home to increase your chances of getting your partner pregnant, including:', 'Increasing the frequency of sex. Having sexual intercourse every day or every other day beginning at least four days before ovulation increases your chances of getting your partner pregnant.', 'Having sex when fertilization is possible. A woman is likely to become pregnant during ovulation 鈥?which occurs in the middle of the menstrual cycle, between periods. This will ensure that sperm, which can live several days, are present when conception is possible.', 'Avoiding lubricants. Some products such as Astroglide or K-Y jelly, lotions, and saliva might impair sperm movement and function. Ask your doctor about sperm-safe lubricants.', 'Increasing the frequency of sex.', 'Having sex when fertilization is possible.', 'Avoiding lubricants.']</t>
  </si>
  <si>
    <t>Lung cancer</t>
  </si>
  <si>
    <t>https://www.mayoclinic.org/diseases-conditions/lung-cancer/symptoms-causes/syc-20374620</t>
  </si>
  <si>
    <t>["Lung cancer typically doesn't cause signs and symptoms in its earliest stages. Signs and symptoms of lung cancer typically occur only when the disease is advanced.", 'Signs and symptoms of lung cancer may include:', 'Make an appointment with your doctor if you have any persistent signs or symptoms that worry you.', 'If you smoke and have been unable to quit, make an appointment with your doctor. Your doctor can recommend strategies for quitting smoking, such as counseling, medications and nicotine replacement products.', "A new cough that doesn't go away", 'Coughing up blood, even a small amount', 'Shortness of breath', 'Chest pain', 'Hoarseness', 'Losing weight without trying', 'Bone pain', 'Headache']</t>
  </si>
  <si>
    <t>['Smoking causes the majority of lung cancers 鈥?both in smokers and in people exposed to secondhand smoke. But lung cancer also occurs in people who never smoked and in those who never had prolonged exposure to secondhand smoke. In these cases, there may be no clear cause of lung cancer.', 'Doctors believe smoking causes lung cancer by damaging the cells that line the lungs. When you inhale cigarette smoke, which is full of cancer-causing substances (carcinogens), changes in the lung tissue begin almost immediately.', 'At first your body may be able to repair this damage. But with each repeated exposure, normal cells that line your lungs are increasingly damaged. Over time, the damage causes cells to act abnormally and eventually cancer may develop.', 'Doctors divide lung cancer into two major types based on the appearance of lung cancer cells under the microscope. Your doctor makes treatment decisions based on which major type of lung cancer you have.', 'The two general types of lung cancer include:', 'Small cell lung cancer. Small cell lung cancer occurs almost exclusively in heavy smokers and is less common than non-small cell lung cancer.', 'Non-small cell lung cancer. Non-small cell lung cancer is an umbrella term for several types of lung cancers that behave in a similar way. Non-small cell lung cancers include squamous cell carcinoma, adenocarcinoma and large cell carcinoma.']</t>
  </si>
  <si>
    <t>["A number of factors may increase your risk of lung cancer. Some risk factors can be controlled, for instance, by quitting smoking. And other factors can't be controlled, such as your family history.", 'Risk factors for lung cancer include:', 'Smoking. Your risk of lung cancer increases with the number of cigarettes you smoke each day and the number of years you have smoked. Quitting at any age can significantly lower your risk of developing lung cancer.', "Exposure to secondhand smoke. Even if you don't smoke, your risk of lung cancer increases if you're exposed to secondhand smoke.", 'Exposure to radon gas. Radon is produced by the natural breakdown of uranium in soil, rock and water that eventually becomes part of the air you breathe. Unsafe levels of radon can accumulate in any building, including homes.', "Exposure to asbestos and other carcinogens. Workplace exposure to asbestos and other substances known to cause cancer 鈥?such as arsenic, chromium and nickel 鈥?also can increase your risk of developing lung cancer, especially if you're a smoker.", 'Family history of lung cancer. People with a parent, sibling or child with lung cancer have an increased risk of the disease.']</t>
  </si>
  <si>
    <t>['Lung cancer begins in the cells of your lungs.', 'Lung cancer is a type of cancer that begins in the lungs. Your lungs are two spongy organs in your chest that take in oxygen when you inhale and release carbon dioxide when you exhale.', 'Lung cancer is the leading cause of cancer deaths in the United States, among both men and women. Lung cancer claims more lives each year than do colon, prostate, ovarian and breast cancers combined.', "People who smoke have the greatest risk of lung cancer, though lung cancer can also occur in people who have never smoked. The risk of lung cancer increases with the length of time and number of cigarettes you've smoked. If you quit smoking, even after smoking for many years, you can significantly reduce your chances of developing lung cancer.", 'Lung cancer care at Mayo Clinic', '\n        Lung cancerLung cancerLung cancer begins in the cells of your lungs.\n   ']</t>
  </si>
  <si>
    <t>["\n        Lung cancer surgeryLung cancer surgeryLung cancer surgeryLung cancer surgery can involve removing a portion of the lung or the entire lung. An operation to remove the lung cancer and a small portion of healthy tissue is called a wedge resection. Removing a larger area of the lung is called segmental resection. Surgery to remove one of the lung's five lobes is called lobectomy. Removing an entire lung is called pneumonectomy.\n\n   ", 'Lung cancer care at Mayo Clinic']</t>
  </si>
  <si>
    <t>["Many people with lung cancer experience shortness of breath at some point in the course of the disease. Treatments such as supplemental oxygen and medications are available to help you feel more comfortable, but they aren't always enough.", 'To cope with shortness of breath, it may help to:', 'Tell your doctor if you experience shortness of breath or if your symptoms worsen, as there are many other treatments available to relieve shortness of breath.', 'Try to relax. Feeling short of breath can be scary. But fear and anxiety only make it harder to breathe. When you begin to feel short of breath, try to manage the fear by choosing an activity that helps you relax. Listen to music, imagine your favorite vacation spot, meditate or say a prayer.', 'Find a comfortable position. It may help to lean forward when you feel short of breath.', 'Focus on your breath. When you feel short of breath, focus your mind on your breathing. Instead of trying to fill your lungs with air, concentrate on moving the muscles that control your diaphragm. Try breathing through pursed lips and pacing your breaths with your activity.', "Save your energy for what's important. If you're short of breath, you may become tired easily. Cut out the nonessential tasks from your day so that you can save your energy for what needs to be done.", 'Try to relax.', 'Find a comfortable position.', 'Focus on your breath.', "Save your energy for what's important."]</t>
  </si>
  <si>
    <t>Lung collapse (See: Atelectasis)</t>
  </si>
  <si>
    <t>https://www.mayoclinic.org/diseases-conditions/atelectasis/symptoms-causes/syc-20369684</t>
  </si>
  <si>
    <t>['There may be no obvious signs or symptoms of atelectasis. If you do have signs and symptoms, they may include:', 'Always seek medical attention right away if you have trouble breathing. Other conditions besides atelectasis can cause breathing difficulties and require an accurate diagnosis and prompt treatment. If your breathing becomes increasingly difficult, seek emergency medical help.', 'Difficulty breathing', 'Rapid, shallow breathing', 'Wheezing', 'Cough']</t>
  </si>
  <si>
    <t>['Atelectasis occurs from a blocked airway (obstructive) or pressure from outside the lung (nonobstructive).', 'General anesthesia is a common cause of atelectasis. It changes your regular pattern of breathing and affects the exchange of lung gases, which can cause the air sacs (alveoli) to deflate. Nearly everyone who has major surgery develops some amount of atelectasis. It often occurs after heart bypass surgery.', 'Obstructive atelectasis may be caused by many things, including:', 'Possible causes of nonobstructive atelectasis include:', "Mucus plug. A mucus plug is a buildup of mucus in your airways. It commonly occurs during and after surgery because you can't cough. Drugs given during surgery make you breathe less deeply, so normal secretions collect in the airways. Suctioning the lungs during surgery helps clear them, but sometimes they still build up. Mucus plugs are also common in children, people with cystic fibrosis and during severe asthma attacks.", 'Foreign body. Atelectasis is common in children who have inhaled an object, such as a peanut or small toy part, into their lungs.', 'Tumor inside the airway. An abnormal growth can narrow the airway.', 'Injury. Chest trauma 鈥?from a fall or car accident, for example 鈥?can cause you to avoid taking deep breaths (due to the pain), which can result in compression of your lungs.', 'Pleural effusion. This condition involves the buildup of fluid between the tissues (pleura) that line the lungs and the inside of the chest wall.', 'Pneumonia. Various types of pneumonia, a lung infection, can cause atelectasis.', 'Pneumothorax. Air leaks into the space between your lungs and chest wall, indirectly causing some or all of a lung to collapse.', 'Scarring of lung tissue. Scarring could be caused by injury, lung disease or surgery.', 'Tumor. A large tumor can press against and deflate the lung, as opposed to blocking the air passages.']</t>
  </si>
  <si>
    <t>['Factors that make you more likely to develop atelectasis include:', 'Older age', 'Any condition that makes it difficult to swallow', 'Confinement to bed with infrequent changes of position', 'Lung disease, such as asthma, COPD, bronchiectasis or cystic fibrosis', 'Recent abdominal or chest surgery', 'Recent general anesthesia', 'Weak breathing (respiratory) muscles due to muscular dystrophy, spinal cord injury or another neuromuscular condition', 'Medications that may cause shallow breathing', 'Pain or injury that may make it painful to cough or cause shallow breathing, including stomach pain or rib fracture', 'Smoking']</t>
  </si>
  <si>
    <t>['Atelectasis (at-uh-LEK-tuh-sis) is a complete or partial collapse of the entire lung or area (lobe) of the lung. It occurs when the tiny air sacs (alveoli) within the lung become deflated or possibly filled with alveolar fluid.', "Atelectasis is one of the most common breathing (respiratory) complications after surgery. It's also a possible complication of other respiratory problems, including cystic fibrosis, lung tumors, chest injuries, fluid in the lung and respiratory weakness. You may develop atelectasis if you breathe in a foreign object.", 'Atelectasis can make breathing difficult, particularly if you already have lung disease. Treatment depends on the cause and severity of the collapse.']</t>
  </si>
  <si>
    <t>['Treatment of atelectasis depends on the cause. Mild atelectasis may go away without treatment. Sometimes, medications are used to loosen and thin mucus. If the condition is due to a blockage, surgery or other treatments may be needed.', 'Bronchoscopy']</t>
  </si>
  <si>
    <t>Lung disease, interstitial (See: Interstitial lung disease)</t>
  </si>
  <si>
    <t>https://www.mayoclinic.org/diseases-conditions/interstitial-lung-disease/symptoms-causes/syc-20353108</t>
  </si>
  <si>
    <t>['The primary signs and symptoms of interstitial lung disease are:', "By the time symptoms appear, irreversible lung damage has often already occurred. Nevertheless, it's important to see your doctor at the first sign of breathing problems. Many conditions other than interstitial lung disease can affect your lungs, and getting an early and accurate diagnosis is important for proper treatment.", 'Shortness of breath at rest or aggravated by exertion', 'Dry cough']</t>
  </si>
  <si>
    <t>['Within your lungs, the main airways (bronchi) branch off into smaller and smaller passageways, the smallest of which are called bronchioles. At the end of the bronchioles are tiny air sacs (alveoli).', 'Interstitial lung disease seems to occur when an injury to your lungs triggers an abnormal healing response. Ordinarily, your body generates just the right amount of tissue to repair damage. But in interstitial lung disease, the repair process goes awry and the tissue around the air sacs (alveoli) becomes scarred and thickened. This makes it more difficult for oxygen to pass into your bloodstream.', 'Interstitial lung disease can be triggered by many different things 鈥?including airborne toxins in the workplace, drugs and some types of medical treatments. In most cases, the causes are unknown.', 'Long-term exposure to a number of toxins and pollutants can damage your lungs. These may include:', 'Some people who receive radiation therapy for lung or breast cancer show signs of lung damage months or sometimes years after the initial treatment.', 'Many drugs can damage your lungs, especially:', 'Lung damage can also result from autoimmune diseases such as:', 'The list of substances and conditions that can lead to interstitial lung disease is long. Even so, in some cases, the causes are never found. Disorders without a known cause are grouped together under the label of idiopathic interstitial pneumonias, the most common and deadly of which is idiopathic pulmonary fibrosis.', '\n        Bronchioles and alveoli in the lungsBronchioles and alveoli in the lungsWithin your lungs, the main airways (bronchi) branch off into smaller and smaller passageways, the smallest of which are called bronchioles. At the end of the bronchioles are tiny air sacs (alveoli).\n   ', 'Silica dust', 'Asbestos fibers', 'Grain dust', 'Bird and animal droppings', 'Radiation treatments', 'Indoor hot tubs', 'Chemotherapy drugs. Drugs designed to kill cancer cells, such as methotrexate (Otrexup, Trexall, others) and cyclophosphamide, can also damage lung tissue.', 'Heart medications. Some drugs used to treat irregular heartbeats, such as amiodarone (Nexterone, Pacerone) or propranolol (Inderal, Innopran), may harm lung tissue.', 'Some antibiotics. Nitrofurantoin (Macrobid, Macrodantin, others) and ethambutol (Myambutol) can cause lung damage.', 'Anti-inflammatory drugs. Certain anti-inflammatory drugs, such as rituximab (Rituxan) or sulfasalazine (Azulfidine), can cause lung damage.', 'Rheumatoid arthritis', 'Scleroderma', 'Dermatomyositis and polymyositis', 'Mixed connective tissue disease', "Sjogren's syndrome", 'Sarcoidosis']</t>
  </si>
  <si>
    <t>['Factors that may make you more susceptible to interstitial lung disease include:', 'Age. Interstitial lung disease is much more likely to affect adults, although infants and children sometimes develop the disorder.', 'Exposure to occupational and environmental toxins. If you work in mining, farming or construction or for any reason are exposed to pollutants known to damage your lungs, your risk of interstitial lung disease is increased.', 'Gastroesophageal reflux disease. If you have uncontrolled acid reflux or indigestion, you may be at increased risk of interstitial lung disease.', 'Smoking. Some forms of interstitial lung disease are more likely to occur in people with a history of smoking, and active smoking may make the condition worse, especially if there is associated emphysema.', "Radiation and chemotherapy. Having radiation treatments to your chest or using some chemotherapy drugs makes it more likely that you'll develop lung disease."]</t>
  </si>
  <si>
    <t>['Interstitial (in-tur-STISH-ul) lung disease describes a large group of disorders, most of which cause progressive scarring of lung tissue. The scarring associated with interstitial lung disease eventually affects your ability to breathe and get enough oxygen into your bloodstream.', 'Interstitial lung disease can be caused by long-term exposure to hazardous materials, such as asbestos. Some types of autoimmune diseases, such as rheumatoid arthritis, also can cause interstitial lung disease. In some cases, however, the causes remain unknown.', "Once lung scarring occurs, it's generally irreversible. Medications may slow the damage of interstitial lung disease, but many people never regain full use of their lungs. Lung transplant is an option for some people who have interstitial lung disease.", 'Interstitial lung disease care at Mayo Clinic']</t>
  </si>
  <si>
    <t>["The lung scarring that occurs in interstitial lung disease can't be reversed, and treatment will not always be effective in stopping the ultimate progression of the disease. Some treatments may improve symptoms temporarily or slow the disease's progress. Others help improve quality of life.", 'Because many of the different types of scarring disorders have no approved or proven therapies, clinical studies may be an option to receive an experimental treatment.', 'Interstitial lung disease care at Mayo Clinic']</t>
  </si>
  <si>
    <t>['Intense research to identify treatment options for specific types of interstitial lung disease is ongoing. Based on currently available, scientific evidence, however, your doctor may recommend:', "Using oxygen can't stop lung damage, but it can:", "You're most likely to receive oxygen when you sleep or exercise, although some people may use it round-the-clock.", 'The aim of pulmonary rehabilitation is not only to improve daily functioning but also to help people with intersitial lung disease live full, satisfying lives. To that end, pulmonary rehabilitation programs focus on:', "Lung transplantation may be an option of last resort for some people with severe interstitial lung disease who haven't benefited from other treatment options.", 'Corticosteroid medications. Many people diagnosed with interstitial lung diseases are initially treated with a corticosteroid (prednisone), sometimes in combination with other drugs that suppress the immune system. Depending on the cause of the interstitial lung disease, this combination may slow or even stabilize disease progression.', 'Medications that slow the progression of idiopathic pulmonary fibrosis. The medications pirfenidone (Esbriet) and nintedanib (Ofev) may slow the rate of disease progression. Treatment-related side effects may be significant. Talk through the pros and cons of these medications with your doctor.', 'Medications that reduce stomach acid. Gastroesophageal reflux disease (GERD) affects the majority of people with idiopathic pulmonary fibrosis and is associated with worsening lung damage. If you have symptoms of acid reflux, your doctor may prescribe GERD therapies that reduce stomach acid, including H-2-receptor antagonists or proton pump inhibitors such as lansoprazole (Prevacid 24HR), omeprazole (Prilosec OTC) and pantoprazole (protonix).', 'Make breathing and exercise easier', 'Prevent or lessen complications from low blood oxygen levels', 'Reduce blood pressure in the right side of your heart', 'Improve your sleep and sense of well-being', 'Physical exercise, to improve your endurance', 'Breathing techniques that improve lung efficiency', 'Emotional support', 'Nutritional counseling', 'Interstitial lung disease care at Mayo Clinic', 'Corticosteroid medications.', 'Medications that slow the progression of idiopathic pulmonary fibrosis.', 'Medications that reduce stomach acid.']</t>
  </si>
  <si>
    <t>["Being actively involved in your own treatment and staying as healthy as possible are essential to living with interstitial lung disease. For that reason, it's important to:", "Stop smoking. If you have lung disease, the best thing you can do for yourself is to stop smoking. Talk to your doctor about options for quitting, including smoking cessation programs, which use a variety of proven techniques to help people quit. And because secondhand smoke also can be harmful to your lungs, don't allow people to smoke around you.", "Eat well. People with lung disease may lose weight both because it's uncomfortable to eat and because of the extra energy it takes to breathe. These people need a nutritionally rich diet that contains adequate calories. A dietitian can give you further guidelines for healthy eating.", 'Get vaccinated. Respiratory infections can worsen symptoms of intersitial lung disease. Make sure you receive the pneumonia vaccine and an annual flu shot.', 'Stop smoking.', 'Eat well.', 'Get vaccinated.']</t>
  </si>
  <si>
    <t>Lupus nephritis</t>
  </si>
  <si>
    <t>https://www.mayoclinic.org/diseases-conditions/lupus-nephritis/symptoms-causes/syc-20354335</t>
  </si>
  <si>
    <t>['Signs and symptoms of lupus nephritis include:', 'Blood in your urine', 'Foamy urine (due to excess protein in urine)', 'High blood pressure', 'Swelling in your hands, ankles or feet', 'High levels of a waste product called creatinine in your blood']</t>
  </si>
  <si>
    <t>['As many as half of adults with systemic lupus develop lupus nephritis. Systemic lupus causes immune system proteins to damage the kidneys, harming their ability to filter out waste.']</t>
  </si>
  <si>
    <t>["There aren't a lot of known risk factors for lupus nephritis, except for:", 'Sex. Although women are more likely to get lupus, men get lupus nephritis more than women.', 'Race or ethnicity. Blacks, Hispanics/Latinos and Asian Americans are more likely to have lupus nephritis than whites.']</t>
  </si>
  <si>
    <t>['Blood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 'Lupus nephritis is a frequent complication in people who have systemic lupus erythematosus 鈥?more commonly known as lupus.', 'Lupus is an autoimmune disease. It causes your immune system to produce proteins called autoantibodies that attack your own tissues and organs, including the kidneys.', 'Lupus nephritis occurs when lupus autoantibodies affect structures in your kidneys that filter out waste. This causes kidney inflammation and may lead to blood in the urine, protein in the urine, high blood pressure, impaired kidney function or even kidney failure.', '\n        Kidney cross sectionKidney cross sectionBlood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bladder.\n   ']</t>
  </si>
  <si>
    <t>["There's no cure for lupus nephritis. Treatment aims to:", 'Reduce symptoms or make symptoms disappear (remission)', 'Keep the disease from getting worse', 'Maintain remission', 'Avoid the need for dialysis or a kidney transplant']</t>
  </si>
  <si>
    <t>Lyme disease</t>
  </si>
  <si>
    <t>https://www.mayoclinic.org/diseases-conditions/lyme-disease/symptoms-causes/syc-20374651</t>
  </si>
  <si>
    <t>["People with Lyme disease may experience a characteristic bull's-eye rash. The rash gradually spreads over a period of days and may eventually reach up to 12 inches (30 centimeters) across.", 'The signs and symptoms of Lyme disease vary. They usually appear in stages, but the stages can overlap.', "A small, red bump, similar to the bump of a mosquito bite, often appears at the site of a tick bite or tick removal and resolves over a few days. This normal occurrence doesn't indicate Lyme disease.", "However, these signs and symptoms can occur within a month after you've been infected:", "Rash. From three to 30 days after an infected tick bite, an expanding red area might appear that sometimes clears in the center, forming a bull's-eye pattern. The rash (erythema migrans) expands slowly over days and can spread to 12 inches (30 centimeters) across. It's typically not itchy or painful but might feel warm to the touch.", 'Erythema migrans is one of the hallmarks of Lyme disease, although not everyone with Lyme disease develops the rash. Some people develop this rash at more than one place on their bodies.', 'If untreated, new signs and symptoms of Lyme infection might appear in the following weeks to months. These include:', 'Several weeks after infection, some people develop:', 'Only a minority of tick bites leads to Lyme disease. The longer the tick remains attached to your skin, the greater your risk of getting the disease. Lyme infection is unlikely if the tick is attached for less than 36 to 48 hours.', "If you think you've been bitten and have signs and symptoms of Lyme disease 鈥?particularly if you live in an area where Lyme disease is prevalent 鈥?contact your doctor. Treatment for Lyme disease is more effective if begun early.", "Consult your doctor even if signs and symptoms disappear 鈥?the absence of symptoms doesn't mean the disease is gone. Untreated, Lyme disease can spread to other parts of your body for several months to years after infection, causing arthritis and nervous system problems. Ticks can also transmit other illnesses, such as babesiosis and Colorado tick fever.", "\n        Lyme disease rashLyme disease rashPeople with Lyme disease may experience a characteristic bull's-eye rash. The rash gradually spreads over a period of days and may eventually reach up to 12 inches (30 centimeters) across.\n\n   ", "\n    Rash. From three to 30 days after an infected tick bite, an expanding red area might appear that sometimes clears in the center, forming a bull's-eye pattern. The rash (erythema migrans) expands slowly over days and can spread to 12 inches (30 centimeters) across. It's typically not itchy or painful but might feel warm to the touch.\n    Erythema migrans is one of the hallmarks of Lyme disease, although not everyone with Lyme disease develops the rash. Some people develop this rash at more than one place on their bodies.\n    ", 'Other symptoms. Fever, chills, fatigue, body aches, headache, neck stiffness and swollen lymph nodes can accompany the rash.', 'Erythema migrans. The rash may appear on other areas of your body.', 'Joint pain. Bouts of severe joint pain and swelling are especially likely to affect your knees, but the pain can shift from one joint to another.', "Neurological problems. Weeks, months or even years after infection, you might develop inflammation of the membranes surrounding your brain (meningitis), temporary paralysis of one side of your face (Bell's palsy), numbness or weakness in your limbs, and impaired muscle movement.", 'Heart problems, such as an irregular heartbeat ', 'Eye inflammation', 'Liver inflammation (hepatitis)', 'Severe fatigue']</t>
  </si>
  <si>
    <t>['The deer tick (Ixodes scapularis) goes through three life stages. Shown from left to right is the adult female, adult male, nymph and larva on a centimeter scale.', 'In the United States, Lyme disease is caused by the bacteria Borrelia burgdorferi and Borrelia mayonii, carried primarily by black-legged or deer ticks. Young brown ticks often are no bigger than a poppy seed, which can make them nearly impossible to spot.', 'To contract Lyme disease, an infected deer tick must bite you. The bacteria enter your skin through the bite and eventually make their way into your bloodstream.', 'In most cases, to transmit Lyme disease, a deer tick must be attached for 36 to 48 hours. If you find an attached tick that looks swollen, it may have fed long enough to transmit bacteria. Removing the tick as soon as possible might prevent infection.', '\n        Deer tickDeer tickThe deer tick (Ixodes scapularis) goes through three life stages. Shown from left to right is the adult female, adult male, nymph and larva on a centimeter scale.\n\n   ']</t>
  </si>
  <si>
    <t>['Where you live or vacation can affect your chances of getting Lyme disease. So can your profession and the outdoor activities you enjoy. The most common risk factors for Lyme disease include:', 'Spending time in wooded or grassy areas. In the United States, deer ticks are found mostly in the heavily wooded areas of the Northeast and Midwest. Children who spend a lot of time outdoors in these regions are especially at risk. Adults with outdoor occupations also are at increased risk.', "Having exposed skin. Ticks attach easily to bare flesh. If you're in an area where ticks are common, protect yourself and your children by wearing long sleeves and long pants. Don't allow your pets to wander in tall weeds and grasses.", 'Not removing ticks promptly or properly. Bacteria from a tick bite can enter your bloodstream if the tick stays attached to your skin for 36 to 48 hours or longer. If you remove a tick within two days, your risk of acquiring Lyme disease is low.']</t>
  </si>
  <si>
    <t>['Lyme disease is caused by four main species of bacteria. Borrelia burgdorferi and Borrelia mayonii cause Lyme disease in the United States, while Borrelia afzelii and Borrelia garinii are the leading causes in Europe and Asia. The most common tick-borne illness in these regions, Lyme disease is transmitted by the bite of an infected black-legged tick, commonly known as a deer tick.', "You're more likely to get Lyme disease if you live or spend time in grassy and heavily wooded areas where ticks carrying Lyme disease thrive. It's important to take common-sense precautions in tick-infested areas."]</t>
  </si>
  <si>
    <t>['Antibiotics are used to treat Lyme disease. In general, recovery will be quicker and more complete the sooner treatment begins.']</t>
  </si>
  <si>
    <t>Lymphedema</t>
  </si>
  <si>
    <t>https://www.mayoclinic.org/diseases-conditions/lymphedema/symptoms-causes/syc-20374682</t>
  </si>
  <si>
    <t>["Your body's lymphatic system is part of your immune system, which protects you against infection and disease. The lymphatic system includes your spleen, thymus, lymph nodes and lymph channels, as well as your tonsils and adenoids.", 'Lymphedema is swelling in an arm or a leg. In rare circumstances it affects both arms or both legs. It can also affect the chest wall and abdomen on occasion.', 'Lymphedema signs and symptoms, which occur in your affected arm or leg, include:', 'The swelling caused by lymphedema ranges from mild, hardly noticeable changes in the size of your arm or leg to extreme changes that make the limb hard to use. Lymphedema caused by cancer treatment may not occur until months or years after treatment.', 'Make an appointment with your doctor if you notice persistent swelling in your arm or leg.', 'If you already have the diagnosis of lymphedema of a limb, see your doctor if there is a sudden dramatic increase in the size of the involved limb, as it may suggest a new process is occurring.', "\n        Lymphatic systemLymphatic systemYour body's lymphatic system is part of your immune system, which protects you against infection and disease. The lymphatic system includes your spleen, thymus, lymph nodes and lymph channels, as well as your tonsils and adenoids.\n   ", '\n        Leg lymphedemaLeg lymphedemaLymphedema is swelling in an arm or a leg. In rare circumstances it affects both arms or both legs. It can also affect the chest wall and abdomen on occasion.\n\n   ', 'Swelling of part or all of your arm or leg, including fingers or toes', 'A feeling of heaviness or tightness', 'Restricted range of motion', 'Aching or discomfort', 'Recurring infections', 'Hardening and thickening of the skin (fibrosis)']</t>
  </si>
  <si>
    <t>['Your lymphatic system is crucial to keeping your body healthy. It circulates protein-rich lymph fluid throughout your body, collecting bacteria, viruses and waste products. Your lymphatic system carries this fluid and harmful substances through your lymph vessels, which lead to lymph nodes. The wastes are then filtered out by lymphocytes 鈥?infection-fighting cells that live in your lymph nodes 鈥?and ultimately flushed from your body.', 'Lymphedema occurs when your lymph vessels are unable to adequately drain lymph fluid, usually from an arm or leg. Lymphedema can be either primary or secondary. This means it can occur on its own (primary lymphedema), or it can be caused by another disease or condition (secondary lymphedema). Secondary lymphedema is far more common than primary lymphedema.', 'Any condition or procedure that damages your lymph nodes or lymph vessels can cause lymphedema. Causes include:', 'Primary lymphedema is a rare, inherited condition caused by problems with the development of lymph vessels in your body.  Specific causes of primary lymphedema include:', 'Surgery. Removal of or injury to lymph nodes and lymph vessels may result in lymphedema. For example, lymph nodes may be removed to check for spread of breast cancer, and lymph nodes may be injured in surgery that involves blood vessels in your limbs.', 'Radiation treatment for cancer. Radiation can cause scarring and inflammation of your lymph nodes or lymph vessels.', 'Cancer. If cancer cells block lymphatic vessels, lymphedema may result. For instance, a tumor growing near a lymph node or lymph vessel could enlarge enough to block the flow of the lymph fluid.', 'Infection. An infection of the lymph nodes or parasites can restrict the flow of lymph fluid. Infection-related lymphedema is most common in tropical and subtropical regions and is more likely to occur in developing countries.', "Milroy's disease (congenital lymphedema). This disorder begins in infancy and causes lymph nodes to form abnormally.", "Meige's disease (lymphedema praecox).  This disorder often causes lymphedema around puberty or during pregnancy, though it can occur later, until age 35.", 'Late-onset lymphedema (lymphedema tarda).  This occurs rarely and usually begins after age 35.']</t>
  </si>
  <si>
    <t>['Factors that may increase your risk of developing lymphedema after cancer, from cancer treatment or from other secondary causes include:', 'Older age', 'Excess weight or obesity', 'Rheumatoid or psoriatic arthritis']</t>
  </si>
  <si>
    <t>['Lymphedema refers to swelling that generally occurs in one of your arms or legs. Sometimes both arms or both legs swell.', 'Lymphedema is most commonly caused by the removal of or damage to your lymph nodes as a part of cancer treatment. It results from a blockage in your lymphatic system, which is part of your immune system. The blockage prevents lymph fluid from draining well, and the fluid buildup leads to swelling.', 'While there is presently no cure for lymphedema, it can be managed with early diagnosis and diligent care of your affected limb.']</t>
  </si>
  <si>
    <t>["There's no cure for lymphedema. Treatment focuses on reducing the swelling and controlling the pain. Lymphedema treatments include:", "Exercises. Light exercises in which you move your affected limb may encourage lymph fluid drainage and help prepare you for everyday tasks, such as carrying groceries. Exercises shouldn't be strenuous or tire you but should focus on gentle contraction of the muscles in your arm or leg. A certified lymphedema therapist can teach you exercises that may help.", 'Wrapping your arm or leg. Bandaging your entire limb encourages lymph fluid to flow back toward the trunk of your body. The bandage should be tightest around your fingers or toes and loosen as it moves up your arm or leg. A lymphedema therapist can show you how to wrap your limb.', 'Massage. A special massage technique called manual lymph drainage may encourage the flow of lymph fluid out of your arm or leg. And various massage treatments may benefit people with active cancer. Be sure to work with someone specially trained in these techniques.', "Massage isn't for everyone. Avoid massage if you have a skin infection, blood clots or active disease in the involved lymph drainage areas.", 'Pneumatic compression. A sleeve worn over your affected arm or leg connects to a pump that intermittently inflates the sleeve, putting pressure on your limb and moving lymph fluid away from your fingers or toes.', 'Compression garments. Long sleeves or stockings made to compress your arm or leg encourage the flow of the lymph fluid out of your affected limb. Wear a compression garment when exercising the affected limb.', 'Obtain a correct fit for your compression garment by getting professional help. Ask your doctor where you can buy compression garments in your community. Some people will require custom-made compression garments.', 'If you have difficulties putting on or taking off the compression garment, there are special techniques and aids to help with this; your lymphedema therapist can review options with you. In addition, if compression garments or compression wraps or both are not an option, sometimes a compression device with fabric fasteners can work for you.', "Complete decongestive therapy (CDT). This approach involves combining therapies with lifestyle changes. Generally, CDT isn't recommended for people who have high blood pressure, diabetes, paralysis, heart failure, blood clots or acute infections.", 'In cases of severe lymphedema, your doctor may consider surgery to remove excess tissue in your arm or leg to reduce swelling. There are also newer techniques for surgery that might be appropriate, such as lymphatic to venous anastomosis or lymph node transplants.', '\n        Explore Mayo Clinic studies testing new treatments, interventions and tests as a means to prevent, detect, treat or manage this disease.\n    ', "It can be frustrating to know there's no cure for lymphedema. However, you can control some aspects of lymphedema. To help you cope, try to:", "Here's some information to help you get ready for your appointment with your doctor.", "\n    Exercises. Light exercises in which you move your affected limb may encourage lymph fluid drainage and help prepare you for everyday tasks, such as carrying groceries. Exercises shouldn't be strenuous or tire you but should focus on gentle contraction of the muscles in your arm or leg. A certified lymphedema therapist can teach you exercises that may help.\n    ", '\n    Wrapping your arm or leg. Bandaging your entire limb encourages lymph fluid to flow back toward the trunk of your body. The bandage should be tightest around your fingers or toes and loosen as it moves up your arm or leg. A lymphedema therapist can show you how to wrap your limb.\n    ', "\n    Massage. A special massage technique called manual lymph drainage may encourage the flow of lymph fluid out of your arm or leg. And various massage treatments may benefit people with active cancer. Be sure to work with someone specially trained in these techniques.\n    Massage isn't for everyone. Avoid massage if you have a skin infection, blood clots or active disease in the involved lymph drainage areas.\n    ", '\n    Pneumatic compression. A sleeve worn over your affected arm or leg connects to a pump that intermittently inflates the sleeve, putting pressure on your limb and moving lymph fluid away from your fingers or toes.\n    ', '\n    Compression garments. Long sleeves or stockings made to compress your arm or leg encourage the flow of the lymph fluid out of your affected limb. Wear a compression garment when exercising the affected limb.\n    Obtain a correct fit for your compression garment by getting professional help. Ask your doctor where you can buy compression garments in your community. Some people will require custom-made compression garments.\n    If you have difficulties putting on or taking off the compression garment, there are special techniques and aids to help with this; your lymphedema therapist can review options with you. In addition, if compression garments or compression wraps or both are not an option, sometimes a compression device with fabric fasteners can work for you.\n    ', "\n    Complete decongestive therapy (CDT). This approach involves combining therapies with lifestyle changes. Generally, CDT isn't recommended for people who have high blood pressure, diabetes, paralysis, heart failure, blood clots or acute infections.\n    ", 'Find out all you can about lymphedema. Knowing what lymphedema is and what causes it can help you communicate with your doctor or physical therapist.', 'Take care of your affected limb. Do your best to prevent complications in your arm or leg. Clean your skin daily, looking over every inch of your affected limb for signs of trouble, such as cracks and cuts. Apply lotion to prevent dry skin.', 'Take care of your whole body. Eat a diet rich in fruits and vegetables. Exercise daily, if you can. Reduce stress. Try to get enough sleep. Taking care of your body gives you more energy and encourages healing.', "Get support from others with lymphedema. Whether you attend support group meetings in your community or participate in online message boards and chat rooms, it helps to talk to people who understand what you're going through. Contact the National Lymphedema Network to find support groups in your area. The organization can also put you in touch with other people with lymphedema.", 'Exercises.', 'Wrapping your arm or leg.', 'Massage.', 'Pneumatic compression.', 'Compression garments.', 'Complete decongestive therapy (CDT).', 'Find out all you can about lymphedema.', 'Take care of your affected limb.', 'Take care of your whole body.', 'Get support from others with lymphedema.']</t>
  </si>
  <si>
    <t>Lymphoma</t>
  </si>
  <si>
    <t>https://www.mayoclinic.org/diseases-conditions/lymphoma/symptoms-causes/syc-20352638</t>
  </si>
  <si>
    <t>['One of the most common places to find swollen lymph nodes is in the neck. The inset shows three swollen lymph nodes below the lower jaw.', 'Signs and symptoms of lymphoma may include:', 'Make an appointment with your doctor if you have any persistent signs or symptoms that worry you.', '\n        Swollen lymph nodesSwollen lymph nodesOne of the most common places to find swollen lymph nodes is in the neck. The inset shows three swollen lymph nodes below the lower jaw.\n   ', 'Painless swelling of lymph nodes in your neck, armpits or groin', 'Persistent fatigue', 'Fever', 'Night sweats', 'Shortness of breath', 'Unexplained weight loss', 'Itchy skin']</t>
  </si>
  <si>
    <t>["Doctors aren't sure what causes lymphoma. But it begins when a disease-fighting white blood cell called a lymphocyte develops a genetic mutation. The mutation tells the cell to multiply rapidly, causing many diseased lymphocytes that continue multiplying.", 'The mutation also allows the cells to go on living when other normal cells would die. This causes too many diseased and ineffective lymphocytes in your lymph nodes and causes the lymph nodes, spleen and liver to swell.']</t>
  </si>
  <si>
    <t>['Factors that can increase the risk of lymphoma include:', 'Your age. Some types of lymphoma are more common in young adults, while others are most often diagnosed in people over 55.', 'Being male. Males are slightly more likely to develop lymphoma than are females.', 'Having an impaired immune system. Lymphoma is more common in people with immune system diseases or in people who take drugs that suppress their immune system.', 'Developing certain infections. Some infections are associated with an increased risk of lymphoma, including the Epstein-Barr virus and Helicobacter pylori infection.']</t>
  </si>
  <si>
    <t>["Your body's lymphatic system is part of your immune system, which protects you against infection and disease. The lymphatic system includes your spleen, thymus, lymph nodes and lymph channels, as well as your tonsils and adenoids.", 'Lymph nodes are bean-sized collections of lymphocytes. About 600 of these nodes cluster throughout the lymphatic system, for example, near the knee, groin, neck and armpits. The nodes are connected by a network of lymphatic vessels.', "Lymphoma is a cancer of the lymphatic system, which is part of the body's germ-fighting network.", 'The lymphatic system includes the lymph nodes (lymph glands), spleen, thymus gland and bone marrow. Lymphoma can affect all those areas as well as other organs throughout the body.', 'Many types of lymphoma exist. The main subtypes are:', 'What lymphoma treatment is best for you depends on your lymphoma type and its severity. Lymphoma treatment may involve chemotherapy, immunotherapy medications, radiation therapy, a bone marrow transplant or some combination of these.', "\n        Lymphatic systemLymphatic systemYour body's lymphatic system is part of your immune system, which protects you against infection and disease. The lymphatic system includes your spleen, thymus, lymph nodes and lymph channels, as well as your tonsils and adenoids.\n   ", '\n        Lymph node clustersLymph node clustersLymph nodes are bean-sized collections of lymphocytes. About 600 of these nodes cluster throughout the lymphatic system, for example, near the knee, groin, neck and armpits. The nodes are connected by a network of lymphatic vessels.\n   ', "Hodgkin's lymphoma (formerly called Hodgkin's disease)", "Non-Hodgkin's lymphoma", 'Book: Mayo Clinic Guide to Stress-Free Living']</t>
  </si>
  <si>
    <t>['Which lymphoma treatments are right for you depends on the type and stage of your disease, your overall health, and your preferences. The goal of treatment is to destroy as many cancer cells as possible and bring the disease into remission.', 'Lymphoma treatments include:', '\n        Explore Mayo Clinic studies testing new treatments, interventions and tests as a means to prevent, detect, treat or manage this disease.\n    ', 'No supplements have been found to treat lymphoma. But integrative medicine may help you cope with the stress of a cancer diagnosis and the side effects of cancer treatment.', 'Talk to your doctor about your options, such as:', "A lymphoma diagnosis can be overwhelming. With time you'll find ways to cope with the stress and uncertainty of cancer. Until then, you may find it helps to:", 'Find someone to talk with. Find a good listener with whom you can talk about your hopes and fears. This may be a friend or a family member. The concern and understanding of a counselor, medical social worker, clergy member or cancer support group also may be helpful.', 'Ask your doctor about support groups in your area. You might also contact a cancer organization such as the National Cancer Institute or the Leukemia &amp; Lymphoma Society.', 'Make an appointment with your primary care doctor if you have any signs or symptoms that worry you. If your doctor suspects you have lymphoma, he or she may refer you to a doctor who specializes in diseases that affect the blood cells (hematologist).', "Because appointments can be brief, and because there's often a lot of ground to cover, it's a good idea to be well prepared. Here's some information to help you get ready, and what to expect from your doctor.", 'Active surveillance. Some forms of lymphoma are very slow growing. You and your doctor may decide to wait to treat your lymphoma when it causes signs and symptoms that interfere with your daily activities. Until then, you may undergo periodic tests to monitor your condition.', 'Chemotherapy. Chemotherapy uses drugs to destroy fast-growing cells, such as cancer cells. The drugs are usually administered through a vein, but can also be taken as a pill, depending on the specific drugs you receive.', 'Radiation therapy. Radiation therapy uses high-powered beams of energy, such as X-rays and protons, to kill cancer cells.', 'Bone marrow transplant. A bone marrow transplant, also known as a stem cell transplant, involves using high doses of chemotherapy and radiation to suppress your bone marrow. Then healthy bone marrow stem cells from your body or from a donor are infused into your blood where they travel to your bones and rebuild your bone marrow.', "Other treatments. Other drugs used to treat lymphoma include targeted drugs that focus on specific abnormalities in your cancer cells. Immunotherapy drugs use your immune system to kill cancer cells. A specialized treatment called chimeric antigen receptor (CAR)-T cell therapy takes your body's germ-fighting T cells, engineers them to fight cancer and infuses them back into your body.", 'Physical activity', 'Art therapy', 'Meditation', 'Music therapy', 'Relaxation exercises', 'Acupuncture', 'Massage', "Learn about lymphoma. If you'd like to know more about your lymphoma, ask your doctor for the details of your cancer 鈥?the type, the stage and your prognosis. Ask for good sources of up-to-date information on your treatment options. Knowing more about your cancer and your options may help you feel more confident when making treatment decisions.", "Keep your friends and family close. Your friends and family can be emotional support and provide the practical support you'll need, too, such as helping take care of your house if you're in the hospital.", 'Find someone to talk with. Find a good listener with whom you can talk about your hopes and fears. This may be a friend or a family member. The concern and understanding of a counselor, medical social worker, clergy member or cancer support group also may be helpful.\nAsk your doctor about support groups in your area. You might also contact a cancer organization such as the National Cancer Institute or the Leukemia &amp; Lymphoma Society.', 'Active surveillance.', 'Chemotherapy.', 'Radiation therapy.', 'Bone marrow transplant.', 'Other treatments.', 'Learn about lymphoma.', 'Keep your friends and family close.', 'Find someone to talk with.']</t>
  </si>
  <si>
    <t>Lymphoma, Hodgkin's (See: Hodgkin's lymphoma (Hodgkin's disease))</t>
  </si>
  <si>
    <t>https://www.mayoclinic.org/diseases-conditions/hodgkins-lymphoma/symptoms-causes/syc-20352646</t>
  </si>
  <si>
    <t>['One of the most common places to find swollen lymph nodes is in the neck. The inset shows three swollen lymph nodes below the lower jaw.', "Signs and symptoms of Hodgkin's lymphoma may include:", 'Make an appointment with your doctor if you have any persistent signs or symptoms that worry you.', '\n        Swollen lymph nodesSwollen lymph nodesOne of the most common places to find swollen lymph nodes is in the neck. The inset shows three swollen lymph nodes below the lower jaw.\n   ', 'Painless swelling of lymph nodes in your neck, armpits or groin', 'Persistent fatigue', 'Fever', 'Night sweats', 'Unexplained weight loss', 'Severe itching', 'Increased sensitivity to the effects of alcohol or pain in your lymph nodes after drinking alcohol']</t>
  </si>
  <si>
    <t>["Doctors aren't sure what causes Hodgkin's lymphoma. But it begins when an infection-fighting cell called a lymphocyte develops a genetic mutation. The mutation tells the cell to multiply rapidly, causing many diseased cells that continue multiplying.", "The mutation causes a large number of oversized, abnormal lymphocytes to accumulate in the lymphatic system, where they crowd out healthy cells and cause the signs and symptoms of Hodgkin's lymphoma.", "Various types of Hodgkin's lymphoma exist. Your diagnosis is based on the types of cells involved in your disease and their behavior. The type of lymphoma you are diagnosed with determines your treatment options.", "Classical Hodgkin's lymphoma is the more common type of this disease. People diagnosed with this disease have large, abnormal cells called Reed-Sternberg cells in their lymph nodes.", "Subtypes of classical Hodgkin's lymphoma include:", "This much rarer type of Hodgkin's lymphoma involves large, abnormal cells that are sometimes called popcorn cells because of their appearance. Treatment may be different from the classical type. People with this type of Hodgkin's lymphoma may have a better chance of a cure when the disease is diagnosed at an early stage.", "Nodular sclerosis Hodgkin's lymphoma", "Mixed cellularity Hodgkin's lymphoma", "Lymphocyte-depleted Hodgkin's lymphoma", "Lymphocyte-rich Hodgkin's lymphoma"]</t>
  </si>
  <si>
    <t>["Factors that can increase the risk of Hodgkin's lymphoma include:", "Your age. Hodgkin's lymphoma is most often diagnosed in people between 15 and 30 years old and those over 55.", "A family history of lymphoma. Having a blood relative with Hodgkin's lymphoma or non-Hodgkin's lymphoma increases your risk of developing Hodgkin's lymphoma.", "Being male. Males are slightly more likely to develop Hodgkin's lymphoma than are females.", "Past Epstein-Barr infection. People who have had illnesses caused by the Epstein-Barr virus, such as infectious mononucleosis, are more likely to develop Hodgkin's lymphoma than are people who haven't had Epstein-Barr infections."]</t>
  </si>
  <si>
    <t>["Your body's lymphatic system is part of your immune system, which protects you against infection and disease. The lymphatic system includes your spleen, thymus, lymph nodes and lymph channels, as well as your tonsils and adenoids.", 'Lymph nodes are bean-sized collections of lymphocytes. About 600 of these nodes cluster throughout the lymphatic system, for example, near the knee, groin, neck and armpits. The nodes are connected by a network of lymphatic vessels.', "Hodgkin's lymphoma 鈥?formerly known as Hodgkin's disease 鈥?is a cancer of the lymphatic system, which is part of your immune system. It may affect people of any age, but is most common in people between 20 and 40 years old and those over 55.", "In Hodgkin's lymphoma, cells in the lymphatic system grow abnormally and may spread beyond it.", "Hodgkin's lymphoma is one of two common types of cancers of the lymphatic system. The other type, non-Hodgkin's lymphoma, is far more common.", "Advances in diagnosis and treatment of Hodgkin's lymphoma have helped give people with this disease the chance for a full recovery. The prognosis continues to improve for people with Hodgkin's lymphoma.", "Hodgkin's lymphoma care at Mayo Clinic", "\n        Lymphatic systemLymphatic systemYour body's lymphatic system is part of your immune system, which protects you against infection and disease. The lymphatic system includes your spleen, thymus, lymph nodes and lymph channels, as well as your tonsils and adenoids.\n   ", '\n        Lymph node clustersLymph node clustersLymph nodes are bean-sized collections of lymphocytes. About 600 of these nodes cluster throughout the lymphatic system, for example, near the knee, groin, neck and armpits. The nodes are connected by a network of lymphatic vessels.\n   ', 'Book: Mayo Clinic Guide to Stress-Free Living', 'Mayo Clinic Cancer Center']</t>
  </si>
  <si>
    <t>['Your doctor will review your scans and discuss treatment options with you.', "Which Hodgkin's lymphoma treatments are right for you depends on the type and stage of your disease, your overall health, and your preferences. The goal of treatment is to destroy as many cancer cells as possible and bring the disease into remission.", "Hodgkin's lymphoma (Hodgkin's disease) care at Mayo Clinic"]</t>
  </si>
  <si>
    <t>Lynch syndrome</t>
  </si>
  <si>
    <t>https://www.mayoclinic.org/diseases-conditions/lynch-syndrome/symptoms-causes/syc-20374714</t>
  </si>
  <si>
    <t>['People with Lynch syndrome may experience:', 'If you have concerns about your family history of colon or endometrial cancer, bring them up with your doctor. Together, you and your doctor may consider having a genetic evaluation of your family history and your cancer risk.', 'If a family member has been diagnosed with Lynch syndrome, tell your doctor. Ask to be referred to a genetic counselor. Genetic counselors are trained in genetics and counseling. They can help you understand Lynch syndrome, what causes it and what type of care is recommended for people who have Lynch syndrome. A genetic counselor can also help you sort through all the information about the disease and help you understand whether genetic testing is appropriate for you.', 'Colon cancer that occurs at a younger age, especially before age 50', 'A family history of colon cancer that occurs at a young age', 'A family history of cancer that affects the uterus (endometrial cancer)', 'A family history of other related cancers, including ovarian cancer, kidney cancer, stomach cancer, small intestine cancer, liver cancer, sweat gland cancer (sebaceous carcinoma) and other cancers']</t>
  </si>
  <si>
    <t>["Lynch syndrome runs in families in an autosomal dominant inheritance pattern. This means that if one parent carries a gene mutation for Lynch syndrome, there's a 50 percent chance that mutation will be passed on to each child. The risk of Lynch syndrome is the same whether the gene mutation carrier is the mother or father or whether the child is a son or daughter.", 'The genes affected in Lynch syndrome are responsible for correcting changes in the genetic code (mismatch repair genes).', "Your genes contain DNA, which carries instructions for every chemical process in your body. As your cells grow and divide, they make copies of their DNA and it's not uncommon for some minor mistakes to occur.", 'Normal cells have mechanisms to recognize mistakes and repair them. But the cells of people who inherit one of the abnormal genes associated with Lynch syndrome lack the ability to repair these minor mistakes. An accumulation of these mistakes leads to increasing genetic damage within cells and eventually can cause the cells to become cancerous.']</t>
  </si>
  <si>
    <t>['Lynch syndrome is an inherited condition that increases your risk of colon cancer, endometrial cancer and several other cancers. Lynch syndrome has historically been known as hereditary nonpolyposis colorectal cancer (HNPCC).', 'A number of inherited syndromes can increase your risk of colon cancer or endometrial cancer, but Lynch syndrome is the most common. Doctors estimate that around 3 out of every 100 colon cancers or endometrial cancers are caused by Lynch syndrome.', 'Families that have Lynch syndrome usually have more instances of colon cancer or endometrial cancer than would typically be expected. Lynch syndrome also causes cancers to occur at an earlier age than they might in the general population.', 'Mayo Clinic Cancer Center']</t>
  </si>
  <si>
    <t>['\n        ColonoscopyColonoscopyDuring a colonoscopy, the doctor inserts a colonoscope into your rectum to check for abnormalities in your entire colon.\n   ', 'Lynch syndrome care at Mayo Clinic']</t>
  </si>
  <si>
    <t>Macular degeneration, dry</t>
  </si>
  <si>
    <t>https://www.mayoclinic.org/diseases-conditions/dry-macular-degeneration/symptoms-causes/syc-20350375</t>
  </si>
  <si>
    <t>['Dry macular degeneration symptoms usually develop gradually and without pain. They may include:', "Dry macular degeneration usually affects both eyes. If only one eye is affected, you may not notice any changes in your vision because your good eye may compensate for the weak eye. And the condition doesn't affect side (peripheral) vision, so it rarely causes total blindness.", 'Dry macular degeneration is one of two types of age-related macular degeneration. It can progress to wet (neovascular) macular degeneration, which is characterized by blood vessels that grow under the retina and leak. The dry type is more common, but it usually progresses slowly (over years). The wet type is more likely to cause a relatively sudden change in vision resulting in serious vision loss.', 'See your eye doctor if:', "These changes may be the first indication of macular degeneration, particularly if you're over age 50.", 'Visual distortions, such as straight lines seeming bent', 'Reduced central vision in one or both eyes', 'The need for brighter light when reading or doing close work', 'Increased difficulty adapting to low light levels, such as when entering a dimly lit restaurant', 'Increased blurriness of printed words', 'Decreased intensity or brightness of colors', 'Difficulty recognizing faces', 'You notice changes in your central vision', 'Your ability to see colors and fine detail becomes impaired']</t>
  </si>
  <si>
    <t>['Located at the back of your eye in the center of your retina, a healthy macula allows normal central vision acuity. The macula is made up of densely packed light-sensitive cells called cones and rods. Cones are responsible for color vision, and rods enable you to see shades of gray.', 'No one knows exactly what causes dry macular degeneration. But research indicates it may be related to a combination of heredity and environmental factors, including smoking and diet.', "The condition develops as the eye ages. Dry macular degeneration affects the macula 鈥?an area of the retina that's responsible for clear vision in your direct line of sight. Over time tissue in your macula may thin and break down.", '\n        Parts of the eyeParts of the eyeLocated at the back of your eye in the center of your retina, a healthy macula allows normal central vision acuity. The macula is made up of densely packed light-sensitive cells called cones and rods. Cones are responsible for color vision, and rods enable you to see shades of gray.\n   ']</t>
  </si>
  <si>
    <t>['Factors that may increase your risk of macular degeneration include:', 'Age. This disease is most common in people over 50.', 'Family history and genetics. This disease has a hereditary component. Researchers have identified several genes that are related to developing the condition.', 'Race. Macular degeneration is more common in Caucasians.', 'Smoking. Smoking cigarettes or being regularly exposed to smoke significantly increases your risk of macular degeneration.', 'Obesity. Research indicates that being obese may increase your chance that early or intermediate macular degeneration will progress to the more severe form of the disease.', 'Cardiovascular disease. If you have had diseases that affected your heart and blood vessels, you may be at higher risk of macular degeneration.']</t>
  </si>
  <si>
    <t>['As macular degeneration develops, clear, normal vision (shown left) becomes impaired by a distorted blur with missing areas. With advanced macular degeneration, a blind spot typically forms at the center of your visual field (shown right).', 'Dry macular degeneration is a common eye disorder among people over 50. It causes blurred or reduced central vision, due to thinning of the macula (MAK-u-luh). The macula is the part of the retina responsible for clear vision in your direct line of sight.', "Dry macular degeneration may first develop in one eye and then affect both. Over time your vision may worsen and affect your ability to do things such as read, drive and recognize faces. But this doesn't mean you'll lose all of your sight.", 'Early detection and self-care measures may delay vision loss due to dry macular degeneration.', '\n        Vision with macular degenerationVision with macular degenerationAs macular degeneration develops, clear, normal vision (shown left) becomes impaired by a distorted blur with missing areas. With advanced macular degeneration, a blind spot typically forms at the center of your visual field (shown right).\n   ', 'Book: Mayo Clinic Guide to Better Vision', 'Book: Mayo Clinic on Healthy Aging', 'Mayo Clinic GeneGuide鈩?]</t>
  </si>
  <si>
    <t>["As of now, there's no treatment for dry macular degeneration. If your condition is diagnosed early, you can take steps to help slow its progression, such as taking vitamin supplements, eating healthfully and not smoking.", 'Macular degeneration, dry care at Mayo Clinic']</t>
  </si>
  <si>
    <t>['Even after receiving a diagnosis of dry macular degeneration, you can take steps that may help slow vision loss.', 'Choose a healthy diet. The antioxidant vitamins in fruits and vegetables contribute to eye health. Kale, spinach, broccoli, squash and other vegetables have high levels of antioxidants, including lutein and zeaxanthin, which may benefit people with macular degeneration. Foods containing high levels of zinc may also be of particular value in patients with macular degeneration. These include high-protein foods, such as beef, pork and lamb. Nonmeat sources include milk, cheese, yogurt, whole-grain cereals and whole-wheat bread.', 'Another good choice is healthy unsaturated fats, such as olive oil. And research studies have shown that a diet high in omega-3 fatty acids, such as found in salmon, tuna and walnuts, may lower the risk for advanced AMD. But the same benefit is not shown from taking omega-3 supplements, such as fish oil pills.', 'For people with intermediate or advanced disease, taking a high-dose formulation of antioxidant vitamins and minerals may help reduce the risk of vision loss, the American Academy of Ophthalmology says. Research shows benefit in a formulation that includes:', "The evidence doesn't show benefit in these supplements for people with early-stage dry macular degeneration. In addition, high doses of vitamin E may increase the risk of heart failure and other complications. Ask your doctor if taking supplements is right for you.", "Don't smoke. If you smoke, ask your doctor for help to quit.", '\n    Choose a healthy diet. The antioxidant vitamins in fruits and vegetables contribute to eye health. Kale, spinach, broccoli, squash and other vegetables have high levels of antioxidants, including lutein and zeaxanthin, which may benefit people with macular degeneration. Foods containing high levels of zinc may also be of particular value in patients with macular degeneration. These include high-protein foods, such as beef, pork and lamb. Nonmeat sources include milk, cheese, yogurt, whole-grain cereals and whole-wheat bread.\n    Another good choice is healthy unsaturated fats, such as olive oil. And research studies have shown that a diet high in omega-3 fatty acids, such as found in salmon, tuna and walnuts, may lower the risk for advanced AMD. But the same benefit is not shown from taking omega-3 supplements, such as fish oil pills.\n    ', "Manage your other medical conditions. If you have cardiovascular disease or high blood pressure, for example, take your medication and follow your doctor's instructions for controlling the condition.", 'Maintain a healthy weight and exercise regularly. If you need to lose weight, reduce the number of calories you eat and increase the amount of exercise you get each day.', 'Have routine eye exams. Ask your eye doctor about the recommended schedule for follow-up exams. In between checkups, you can do a self-assessment of your vision using an Amsler grid. These steps will help identify if your condition develops into wet macular degeneration, which can be treated with drugs.', '500 milligrams (mg) of vitamin C', '400 international units (IU) of vitamin E', '10 mg of lutein', '2 mg of zeaxanthin', '80 mg of zinc (as zinc oxide)', '2 mg of copper (as cupric oxide)', "Don't smoke.", 'Choose a healthy diet.', 'Manage your other medical conditions.', 'Maintain a healthy weight and exercise regularly.', 'Have routine eye exams.']</t>
  </si>
  <si>
    <t>Macular degeneration, wet</t>
  </si>
  <si>
    <t>https://www.mayoclinic.org/diseases-conditions/wet-macular-degeneration/symptoms-causes/syc-20351107</t>
  </si>
  <si>
    <t>['Wet macular degeneration symptoms usually appear suddenly and worsen rapidly. They may include:', "Macular degeneration doesn't affect side (peripheral) vision, so it rarely causes total blindness.", 'See your eye doctor if:', "These changes may be the first indication of macular degeneration, particularly if you're older than age 50.", 'Visual distortions, such as straight lines seeming bent', 'Reduced central vision in one or both eyes', 'Decreased intensity or brightness of colors', 'A well-defined blurry spot or blind spot in your field of vision', 'A general haziness in your overall vision', 'Abrupt onset and rapid worsening of symptoms', 'You notice changes in your central vision', 'Your ability to see colors and fine detail becomes impaired', 'Macular degeneration, wet care at Mayo Clinic', 'Wet age-related macular degeneration symptoms']</t>
  </si>
  <si>
    <t>['Located at the back of your eye in the center of your retina, a healthy macula allows normal central vision acuity. The macula is made up of densely packed light-sensitive cells called cones and rods. Cones are responsible for color vision, and rods enable you to see shades of gray.', 'No one knows the exact cause of wet macular degeneration, but it develops in people who have had dry macular degeneration. Of all people with age-related macular degeneration, about 10 percent have the wet form.', 'Wet macular degeneration can develop in different ways:', '\n        Parts of the eyeParts of the eyeLocated at the back of your eye in the center of your retina, a healthy macula allows normal central vision acuity. The macula is made up of densely packed light-sensitive cells called cones and rods. Cones are responsible for color vision, and rods enable you to see shades of gray.\n   ', "Vision loss caused by abnormal blood vessel growth. Sometimes abnormal new blood vessels grow from the choroid under and into the macula (choroidal neovascularization). The choroid is the layer of blood vessels between the retina and the outer, firm coat of the eye (sclera). These abnormal blood vessels may leak fluid or blood, interfering with the retina's function.", 'Vision loss caused by fluid buildup in the back of the eye. When fluid leaks from the choroid, it can collect between the thin cell layer called the retinal pigment epithelium and the retina. This may cause a bump in the macula, resulting in vision loss or distortion.']</t>
  </si>
  <si>
    <t>['Factors that may increase your risk of macular degeneration include:', 'Age. This disease is most common in people over 50.', 'Family history. This disease has a hereditary component. Researchers have identified several genes related to developing the condition.', 'Race. Macular degeneration is more common in white people.', 'Smoking. Smoking cigarettes or being regularly exposed to smoke significantly increases your risk of macular degeneration.', 'Obesity. Research indicates that being obese increases the chance that early or intermediate macular degeneration will progress to a more severe form of the disease.', 'Cardiovascular disease. If you have diseases that affect your heart and blood vessels, you may be at higher risk of macular degeneration.']</t>
  </si>
  <si>
    <t>['As macular degeneration develops, clear, normal vision (shown left) becomes impaired by a distorted blur with missing areas. With advanced macular degeneration, a blind spot typically forms at the center of your visual field (shown right).', "Wet macular degeneration is a chronic eye disorder that causes blurred vision or a blind spot in your visual field. It's generally caused by abnormal blood vessels that leak fluid or blood into the macula (MAK-u-luh). The macula is in the part of the retina responsible for central vision.", 'Wet macular degeneration is one of two types of age-related macular degeneration. The other type 鈥?dry macular degeneration 鈥?is more common and less severe. The wet type always begins as the dry type.', 'Early detection and treatment of wet macular degeneration may help reduce vision loss and, in some instances, recover vision.', '\n        Vision with macular degenerationVision with macular degenerationAs macular degeneration develops, clear, normal vision (shown left) becomes impaired by a distorted blur with missing areas. With advanced macular degeneration, a blind spot typically forms at the center of your visual field (shown right).\n   ', 'Book: Mayo Clinic Guide to Better Vision', 'Book: Mayo Clinic on Healthy Aging', 'Mayo Clinic GeneGuide鈩?]</t>
  </si>
  <si>
    <t>['Treatments are available that may help slow disease progression, preserve existing vision and, if started early enough, recover some lost vision.', 'Macular degeneration, wet care at Mayo Clinic', 'Macular degeneration, wet care at Mayo Clinic']</t>
  </si>
  <si>
    <t>['Medications may help stop the growth of new blood vessels by blocking the effects of growth signals the body sends to generate new blood vessels. These drugs are considered the first line treatment for all stages of wet macular degeneration.', 'Medications used to treat wet macular degeneration include:', 'Your doctor injects these medications into the affected eye. You may need injections every four weeks to maintain the beneficial effect of the medication. In some instances, you may partially recover vision as the blood vessels shrink and the fluid under the retina absorbs, allowing retinal cells to regain some function.', 'Possible risks of eye injections include conjunctival hemorrhage, eye pain, floaters, increased eye pressure, infection and eye inflammation. Some of these medications may increase the risk of stroke.', 'Photodynamic therapy. This procedure is sometimes used to treat abnormal blood vessels at the center of your macula. During photodynamic therapy, your doctor injects a drug called verteporfin (Visudyne) into a vein in your arm, which travels to blood vessels in your eye. Your doctor shines a focused light from a special laser to the abnormal blood vessels in your eye. This activates the drug, causing the abnormal blood vessels to close, which stops the leakage.', 'Photodynamic therapy may improve your vision and reduce the rate of vision loss. You may need repeated treatments over time, as the treated blood vessels may reopen.', "After photodynamic therapy, you'll need to avoid direct sunlight and bright lights until the drug has cleared your body, which may take a few days.", 'Photocoagulation. During photocoagulation therapy, your doctor uses a high-energy laser beam to seal abnormal blood vessels under the macula. The laser causes scarring that can create a blind spot, but the procedure is used to stop the vessels from bleeding with the aim of minimizing further damage to the macula. Even with this treatment, blood vessels may regrow, requiring further treatment.', "Few people who have wet macular degeneration are candidates for this treatment. It generally isn't an option if you have abnormal blood vessels directly under the center of the macula. Also, the more damaged your macula is, the lower the likelihood of success.", 'Bevacizumab (Avastin)', 'Ranibizumab (Lucentis)', 'Aflibercept (Eylea)', "\n    Photodynamic therapy. This procedure is sometimes used to treat abnormal blood vessels at the center of your macula. During photodynamic therapy, your doctor injects a drug called verteporfin (Visudyne) into a vein in your arm, which travels to blood vessels in your eye. Your doctor shines a focused light from a special laser to the abnormal blood vessels in your eye. This activates the drug, causing the abnormal blood vessels to close, which stops the leakage.\n    Photodynamic therapy may improve your vision and reduce the rate of vision loss. You may need repeated treatments over time, as the treated blood vessels may reopen.\n    After photodynamic therapy, you'll need to avoid direct sunlight and bright lights until the drug has cleared your body, which may take a few days.\n    ", "\n    Photocoagulation. During photocoagulation therapy, your doctor uses a high-energy laser beam to seal abnormal blood vessels under the macula. The laser causes scarring that can create a blind spot, but the procedure is used to stop the vessels from bleeding with the aim of minimizing further damage to the macula. Even with this treatment, blood vessels may regrow, requiring further treatment.\n    Few people who have wet macular degeneration are candidates for this treatment. It generally isn't an option if you have abnormal blood vessels directly under the center of the macula. Also, the more damaged your macula is, the lower the likelihood of success.\n    ", "Low vision rehabilitation. Age-related macular degeneration doesn't affect your side (peripheral) vision and usually doesn't cause total blindness. But it can reduce or eliminate your central vision 鈥?which is necessary for driving, reading and recognizing people's faces. It may be beneficial for you to work with a low vision rehabilitation specialist, an occupational therapist, your eye doctor and others trained in low vision rehabilitation. They can help you find ways to adapt to your changing vision.", 'Macular degeneration, wet care at Mayo Clinic', 'Macular degeneration, wet care at Mayo Clinic', 'Photodynamic therapy.', 'Photocoagulation.', 'Low vision rehabilitation.']</t>
  </si>
  <si>
    <t>['Even after receiving a diagnosis of wet macular degeneration, you can take steps that may help slow vision loss.', 'Choose a healthy diet. The antioxidant vitamins in fruits and vegetables contribute to eye health. Kale, spinach, broccoli, squash and other vegetables have high levels of antioxidants, including lutein and zeaxanthin, which may benefit people with macular degeneration. Foods containing high levels of zinc also may be of particular value in patients with macular degeneration. These include high-protein foods, such as beef, pork and lamb. Nonmeat sources include milk, cheese, yogurt, whole-grain cereals and whole-wheat bread.', 'Another good choice is healthy unsaturated fats, such as olive oil. And research studies have shown that a diet high in omega-3 fatty acids, such as those found in salmon, tuna and walnuts, may lower the risk of advanced macular degeneration. But the same benefit is not shown from taking omega-3 supplements, such as fish oil pills.', 'For people with intermediate or advanced disease, taking a high-dose formulation of antioxidant vitamins and minerals may help reduce the risk of vision loss, the American Academy of Ophthalmology says. Research shows benefit in a formulation that includes:', 'High doses of vitamin E may increase the risk of heart failure and other complications. Ask your doctor if taking supplements is right for you.', "Don't smoke. If you smoke, ask your doctor for help to quit.", '\n    Choose a healthy diet. The antioxidant vitamins in fruits and vegetables contribute to eye health. Kale, spinach, broccoli, squash and other vegetables have high levels of antioxidants, including lutein and zeaxanthin, which may benefit people with macular degeneration. Foods containing high levels of zinc also may be of particular value in patients with macular degeneration. These include high-protein foods, such as beef, pork and lamb. Nonmeat sources include milk, cheese, yogurt, whole-grain cereals and whole-wheat bread.\n    Another good choice is healthy unsaturated fats, such as olive oil. And research studies have shown that a diet high in omega-3 fatty acids, such as those found in salmon, tuna and walnuts, may lower the risk of advanced macular degeneration. But the same benefit is not shown from taking omega-3 supplements, such as fish oil pills.\n    ', "Manage your other medical conditions. If you have cardiovascular disease or high blood pressure, for example, take your medication and follow your doctor's instructions for controlling the condition.", 'Maintain a healthy weight and exercise regularly. If you need to lose weight, reduce the number of calories you eat and increase the amount of exercise you get each day.', 'Have routine eye exams. Ask your eye doctor about the recommended schedule for follow-up exams. In between checkups, you can do a self-assessment of your vision using an Amsler grid.', '500 milligrams (mg) of vitamin C', '400 international units (IU) of vitamin E', '10 mg of lutein', '2 mg of zeaxanthin', '80 mg of zinc (as zinc oxide)', '2 mg of copper (as cupric oxide)', 'Macular degeneration, wet care at Mayo Clinic', 'Living better with vision loss', "Don't smoke.", 'Choose a healthy diet.', 'Manage your other medical conditions.', 'Maintain a healthy weight and exercise regularly.', 'Have routine eye exams.']</t>
  </si>
  <si>
    <t>Major depressive disorder (See: Depression (major depressive disorder))</t>
  </si>
  <si>
    <t>https://www.mayoclinic.org/diseases-conditions/depression/symptoms-causes/syc-20356007</t>
  </si>
  <si>
    <t>['Although depression may occur only once during your life, people typically have multiple episodes. During these episodes, symptoms occur most of the day, nearly every day and may include:', 'For many people with depression, symptoms usually are severe enough to cause noticeable problems in day-to-day activities, such as work, school, social activities or relationships with others. Some people may feel generally miserable or unhappy without really knowing why.', 'Common signs and symptoms of depression in children and teenagers are similar to those of adults, but there can be some differences.', 'Depression is not a normal part of growing older, and it should never be taken lightly. Unfortunately, depression often goes undiagnosed and untreated in older adults, and they may feel reluctant to seek help. Symptoms of depression may be different or less obvious in older adults, such as:', "If you feel depressed, make an appointment to see your doctor or mental health professional as soon as you can. If you're reluctant to seek treatment, talk to a friend or loved one, any health care professional, a faith leader, or someone else you trust.", 'If you think you may hurt yourself or attempt suicide, call 911 or your local emergency number immediately.', "Also consider these options if you're having suicidal thoughts:", 'If you have a loved one who is in danger of suicide or has made a suicide attempt, make sure someone stays with that person. Call 911 or your local emergency number immediately. Or, if you think you can do so safely, take the person to the nearest hospital emergency room.', 'Feelings of sadness, tearfulness, emptiness or hopelessness', 'Angry outbursts, irritability or frustration, even over small matters', 'Loss of interest or pleasure in most or all normal activities, such as sex, hobbies or sports', 'Sleep disturbances, including insomnia or sleeping too much', 'Tiredness and lack of energy, so even small tasks take extra effort', 'Reduced appetite and weight loss or increased cravings for food and weight gain', 'Anxiety, agitation or restlessness', 'Slowed thinking, speaking or body movements', 'Feelings of worthlessness or guilt, fixating on past failures or self-blame', 'Trouble thinking, concentrating, making decisions and remembering things', 'Frequent or recurrent thoughts of death, suicidal thoughts, suicide attempts or suicide', 'Unexplained physical problems, such as back pain or headaches', 'In younger children, symptoms of depression may include sadness, irritability, clinginess, worry, aches and pains, refusing to go to school, or being underweight.', 'In teens, symptoms may include sadness, irritability, feeling negative and worthless, anger, poor performance or poor attendance at school, feeling misunderstood and extremely sensitive, using recreational drugs or alcohol, eating or sleeping too much, self-harm, loss of interest in normal activities, and avoidance of social interaction.', 'Memory difficulties or personality changes', 'Physical aches or pain', 'Fatigue, loss of appetite, sleep problems or loss of interest in sex 鈥?not caused by a medical condition or medication', 'Often wanting to stay at home, rather than going out to socialize or doing new things', 'Suicidal thinking or feelings, especially in older men', 'Call your doctor or mental health professional.', 'Call a suicide hotline number 鈥?in the U.S., call the National Suicide Prevention Lifeline at 1-800-273-TALK (1-800-273-8255). Use that same number and press "1" to reach the Veterans Crisis Line.', 'Reach out to a close friend or loved one.', 'Contact a minister, spiritual leader or someone else in your faith community.', 'Depression (major depressive disorder) care at Mayo Clinic', 'Male depression: Understanding the issues', 'Nervous breakdown: What does it mean?', 'Pain and depression: Is there a link?', 'Depression (major depressive disorder) care at Mayo Clinic', 'Depression (major depressive disorder) care at Mayo Clinic']</t>
  </si>
  <si>
    <t>["It's not known exactly what causes depression. As with many mental disorders, a variety of factors may be involved, such as:", 'Biological differences. People with depression appear to have physical changes in their brains. The significance of these changes is still uncertain, but may eventually help pinpoint causes.', 'Brain chemistry. Neurotransmitters are naturally occurring brain chemicals that likely play a role in depression. Recent research indicates that changes in the function and effect of these neurotransmitters and how they interact with neurocircuits involved in maintaining mood stability may play a significant role in depression and its treatment.', "Hormones. Changes in the body's balance of hormones may be involved in causing or triggering depression. Hormone changes can result with pregnancy and during the weeks or months after delivery (postpartum) and from thyroid problems, menopause or a number of other conditions.", 'Inherited traits. Depression is more common in people whose blood relatives also have this condition. Researchers are trying to find genes that may be involved in causing depression.', 'Depression (major depressive disorder) care at Mayo Clinic', 'Caffeine and depression: Is there a link?', 'Marijuana and depression', 'Vitamin B-12 and depression', 'Depression (major depressive disorder) care at Mayo Clinic']</t>
  </si>
  <si>
    <t>['Depression often begins in the teens, 20s or 30s, but it can happen at any age. More women than men are diagnosed with depression, but this may be due in part because women are more likely to seek treatment.', 'Factors that seem to increase the risk of developing or triggering depression include:', 'Certain personality traits, such as low self-esteem and being too dependent, self-critical or pessimistic', 'Traumatic or stressful events, such as physical or sexual abuse, the death or loss of a loved one, a difficult relationship, or financial problems', 'Blood relatives with a history of depression, bipolar disorder, alcoholism or suicide', "Being lesbian, gay, bisexual or transgender, or having variations in the development of genital organs that aren't clearly male or female (intersex) in an unsupportive situation", 'History of other mental health disorders, such as anxiety disorder, eating disorders or post-traumatic stress disorder', 'Abuse of alcohol or recreational drugs', 'Serious or chronic illness, including cancer, stroke, chronic pain or heart disease', 'Certain medications, such as some high blood pressure medications or sleeping pills (talk to your doctor before stopping any medication)', 'Depression (major depressive disorder) care at Mayo Clinic']</t>
  </si>
  <si>
    <t>["Depression is a mood disorder that causes a persistent feeling of sadness and loss of interest. Also called major depressive disorder or clinical depression, it affects how you feel, think and behave and can lead to a variety of emotional and physical problems. You may have trouble doing normal day-to-day activities, and sometimes you may feel as if life isn't worth living.", 'More than just a bout of the blues, depression isn\'t a weakness and you can\'t simply "snap out" of it. Depression may require long-term treatment. But don\'t get discouraged. Most people with depression feel better with medication, psychotherapy or both.', 'Depression care at Mayo Clinic', 'Book: Mayo Clinic Guide to Stress-Free Living']</t>
  </si>
  <si>
    <t>['Medications and psychotherapy are effective for most people with depression. Your primary care doctor or psychiatrist can prescribe medications to relieve symptoms. However, many people with depression also benefit from seeing a psychiatrist, psychologist or other mental health professional.', 'If you have severe depression, you may need a hospital stay, or you may need to participate in an outpatient treatment program until your symptoms improve.', "Here's a closer look at depression treatment options.", 'Depression (major depressive disorder) care at Mayo Clinic', 'Depression (major depressive disorder) care at Mayo Clinic', 'Depression (major depressive disorder) care at Mayo Clinic']</t>
  </si>
  <si>
    <t>['Many types of antidepressants are available, including those below. Be sure to discuss possible major side effects with your doctor or pharmacist.', 'If a family member has responded well to an antidepressant, it may be one that could help you. Or you may need to try several medications or a combination of medications before you find one that works. This requires patience, as some medications need several weeks or longer to take full effect and for side effects to ease as your body adjusts.', 'Inherited traits play a role in how antidepressants affect you. In some cases, where available, results of genetic tests (done by a blood test or cheek swab) may offer clues about how your body may respond to a particular antidepressant. However, other variables besides genetics can affect your response to medication.', "Don't stop taking an antidepressant without talking to your doctor first. Antidepressants aren't considered addictive, but sometimes physical dependence (which is different from addiction) can occur.", 'Stopping treatment abruptly or missing several doses can cause withdrawal-like symptoms, and quitting suddenly may cause a sudden worsening of depression. Work with your doctor to gradually and safely decrease your dose.', "If you're pregnant or breast-feeding, some antidepressants may pose an increased health risk to your unborn child or nursing child. Talk with your doctor if you become pregnant or you're planning to become pregnant.", 'Most antidepressants are generally safe, but the Food and Drug Administration (FDA) requires all antidepressants to carry a black box warning, the strictest warning for prescriptions. In some cases, children, teenagers and young adults under age 25 may have an increase in suicidal thoughts or behavior when taking antidepressants, especially in the first few weeks after starting or when the dose is changed.', 'Anyone taking an antidepressant should be watched closely for worsening depression or unusual behavior, especially when starting a new medication or with a change in dosage. If you or someone you know has suicidal thoughts when taking an antidepressant, immediately contact a doctor or get emergency help.', 'Keep in mind that antidepressants are more likely to reduce suicide risk in the long run by improving mood.', 'Psychotherapy is a general term for treating depression by talking about your condition and related issues with a mental health professional. Psychotherapy is also known as talk therapy or psychological therapy.', 'Different types of psychotherapy can be effective for depression, such as cognitive behavioral therapy or interpersonal therapy. Your mental health professional may also recommend other types of therapies. Psychotherapy can help you:', 'Formats for depression therapy as an alternative to face-to-face office sessions are available and may be an effective option for some people. Therapy can be provided, for example, as a computer program, by online sessions, or using videos or workbooks. Programs can be guided by a therapist or be partially or totally independent.', 'Before you choose one of these options, discuss these formats with your therapist to determine if they may be helpful for you. Also, ask your therapist if he or she can recommend a trusted source or program. Some may not be covered by your insurance and not all developers and online therapists have the proper credentials or training.', 'Smartphones and tablets that offer mobile health apps, such as support and general education about depression, are not a substitute for seeing your doctor or therapist.', "In some people, depression is so severe that a hospital stay is needed. This may be necessary if you can't care for yourself properly or when you're in immediate danger of harming yourself or someone else. Psychiatric treatment at a hospital can help keep you calm and safe until your mood improves.", 'Partial hospitalization or day treatment programs also may help some people. These programs provide the outpatient support and counseling needed to get symptoms under control.', 'For some people, other procedures, sometimes called brain stimulation therapies, may be suggested:', 'Selective serotonin reuptake inhibitors (SSRIs). Doctors often start by prescribing an SSRI. These drugs are considered safer and generally cause fewer bothersome side effects than other types of antidepressants. SSRIs include citalopram (Celexa), escitalopram (Lexapro), fluoxetine (Prozac), paroxetine (Paxil, Pexeva), sertraline (Zoloft) and vilazodone (Viibryd).', 'Serotonin-norepinephrine reuptake inhibitors (SNRIs). Examples of SNRIs include duloxetine (Cymbalta), venlafaxine (Effexor XR), desvenlafaxine (Pristiq, Khedezla) and levomilnacipran (Fetzima).', "Atypical antidepressants. These medications don't fit neatly into any of the other antidepressant categories. They include bupropion (Wellbutrin XL, Wellbutrin SR, Aplenzin, Forfivo XL), mirtazapine (Remeron), nefazodone, trazodone and vortioxetine (Trintellix).", "Tricyclic antidepressants. These drugs 鈥?such as imipramine (Tofranil), nortriptyline (Pamelor), amitriptyline, doxepin, trimipramine (Surmontil), desipramine (Norpramin) and protriptyline (Vivactil) 鈥?can be very effective, but tend to cause more-severe side effects than newer antidepressants. So tricyclics generally aren't prescribed unless you've tried an SSRI first without improvement.", "Monoamine oxidase inhibitors (MAOIs). MAOIs 鈥?such as tranylcypromine (Parnate), phenelzine (Nardil) and isocarboxazid (Marplan) 鈥?may be prescribed, typically when other drugs haven't worked, because they can have serious side effects. Using MAOIs requires a strict diet because of dangerous (or even deadly) interactions with foods 鈥?such as certain cheeses, pickles and wines 鈥?and some medications and herbal supplements. Selegiline (Emsam), a newer MAOI that sticks on the skin as a patch, may cause fewer side effects than other MAOIs do. These medications can't be combined with SSRIs.", 'Other medications. Other medications may be added to an antidepressant to enhance antidepressant effects. Your doctor may recommend combining two antidepressants or adding medications such as mood stabilizers or antipsychotics. Anti-anxiety and stimulant medications also may be added for short-term use.', 'Adjust to a crisis or other current difficulty', 'Identify negative beliefs and behaviors and replace them with healthy, positive ones', 'Explore relationships and experiences, and develop positive interactions with others', 'Find better ways to cope and solve problems', 'Identify issues that contribute to your depression and change behaviors that make it worse', 'Regain a sense of satisfaction and control in your life and help ease depression symptoms, such as hopelessness and anger', 'Learn to set realistic goals for your life', 'Develop the ability to tolerate and accept distress using healthier behaviors', "Electroconvulsive therapy (ECT). In ECT, electrical currents are passed through the brain to impact the function and effect of neurotransmitters in your brain to relieve depression. ECT is usually used for people who don't get better with medications, can't take antidepressants for health reasons or are at high risk of suicide.", "Transcranial magnetic stimulation (TMS). TMS may be an option for those who haven't responded to antidepressants. During TMS, a treatment coil placed against your scalp sends brief magnetic pulses to stimulate nerve cells in your brain that are involved in mood regulation and depression.", 'Depression (major depressive disorder) care at Mayo Clinic', 'Depression (major depressive disorder) care at Mayo Clinic', 'Depression (major depressive disorder) care at Mayo Clinic', 'Selective serotonin reuptake inhibitors (SSRIs).', 'Serotonin-norepinephrine reuptake inhibitors (SNRIs).', 'Atypical antidepressants.', 'Tricyclic antidepressants.', 'Monoamine oxidase inhibitors (MAOIs).', 'Other medications.', 'Electroconvulsive therapy (ECT).', 'Transcranial magnetic stimulation (TMS).']</t>
  </si>
  <si>
    <t>["Depression generally isn't a disorder that you can treat on your own. But in addition to professional treatment, these self-care steps can help:", "Stick to your treatment plan. Don't skip psychotherapy sessions or appointments. Even if you're feeling well, don't skip your medications. If you stop, depression symptoms may come back, and you could also experience withdrawal-like symptoms. Recognize that it will take time to feel better.", 'Learn about depression. Education about your condition can empower you and motivate you to stick to your treatment plan. Encourage your family to learn about depression to help them understand and support you. ', 'Pay attention to warning signs. Work with your doctor or therapist to learn what might trigger your depression symptoms. Make a plan so that you know what to do if your symptoms get worse. Contact your doctor or therapist if you notice any changes in symptoms or how you feel. Ask relatives or friends to help watch for warning signs.', 'Avoid alcohol and recreational drugs. It may seem like alcohol or drugs lessen depression symptoms, but in the long run they generally worsen symptoms and make depression harder to treat. Talk with your doctor or therapist if you need help with alcohol or substance use.', "Take care of yourself. Eat healthy, be physically active and get plenty of sleep. Consider walking, jogging, swimming, gardening or another activity that you enjoy. Sleeping well is important for both your physical and mental well-being. If you're having trouble sleeping, talk to your doctor about what you can do.", 'Depression (major depressive disorder) care at Mayo Clinic', 'Depression, anxiety and exercise', 'Depression (major depressive disorder) care at Mayo Clinic', 'Stick to your treatment plan.', 'Learn about depression.', 'Pay attention to warning signs.', 'Avoid alcohol and recreational drugs.', 'Take care of yourself.']</t>
  </si>
  <si>
    <t>Malaria</t>
  </si>
  <si>
    <t>https://www.mayoclinic.org/diseases-conditions/malaria/symptoms-causes/syc-20351184</t>
  </si>
  <si>
    <t>['A malaria infection is generally characterized by the following signs and symptoms:', 'Other signs and symptoms may include:', 'Some people who have malaria experience cycles of malaria "attacks." An attack usually starts with shivering and chills, followed by a high fever, followed by sweating and a return to normal temperature. Malaria signs and symptoms typically begin within a few weeks after being bitten by an infected mosquito. However, some types of malaria parasites can lie dormant in your body for up to a year.', 'Talk to your doctor if you experience a fever while living in or after traveling to a high-risk malaria region. The parasites that cause malaria can lie dormant in your body for up to a year. If you have severe symptoms, seek emergency medical attention.', 'Fever', 'Chills', 'Headache', 'Nausea and vomiting', 'Muscle pain and fatigue', 'Sweating', 'Chest or abdominal pain', 'Cough']</t>
  </si>
  <si>
    <t>["Malaria spreads when a mosquito becomes infected with the disease after biting an infected person, and the infected mosquito then bites a noninfected person. The malaria parasites enter that person's bloodstream and travel to the liver. When the parasites mature, they leave the liver and infect red blood cells.", 'Malaria is caused by a type of microscopic parasite. The parasite is transmitted to humans most commonly through mosquito bites.', 'Because the parasites that cause malaria affect red blood cells, people can also catch malaria from exposure to infected blood, including:', "\n        Malaria transmission cycleMalaria transmission cycleMalaria spreads when a mosquito becomes infected with the disease after biting an infected person, and the infected mosquito then bites a noninfected person. The malaria parasites enter that person's bloodstream and travel to the liver. When the parasites mature, they leave the liver and infect red blood cells. \n\n   ", 'Uninfected mosquito. A mosquito becomes infected by feeding on a person who has malaria.', 'Transmission of parasite. If this mosquito bites you in the future, it can transmit malaria parasites to you.', 'In the liver. Once the parasites enter your body, they travel to your liver 鈥?where some types can lie dormant for as long as a year.', 'Into the bloodstream. When the parasites mature, they leave the liver and infect your red blood cells. This is when people typically develop malaria symptoms.', 'On to the next person. If an uninfected mosquito bites you at this point in the cycle, it will become infected with your malaria parasites and can spread them to the other people it bites.', 'From mother to unborn child', 'Through blood transfusions', 'By sharing needles used to inject drugs']</t>
  </si>
  <si>
    <t>['The biggest risk factor for developing malaria is to live in or to visit areas where the disease is common. There are many different varieties of malaria parasites. The variety that causes the most serious complications is most commonly found in:', 'People at increased risk of serious disease include:', 'Poverty, lack of knowledge, and little or no access to health care also contribute to malaria deaths worldwide.', "Residents of a malaria region may be exposed to the disease so frequently that they acquire a partial immunity, which can lessen the severity of malaria symptoms. However, this partial immunity can disappear if you move to a country where you're no longer frequently exposed to the parasite.", 'African countries south of the Sahara Desert', 'The Asian subcontinent', 'New Guinea, the Dominican Republic and Haiti', 'Young children and infants', 'Older adults', 'Travelers coming from areas with no malaria', 'Pregnant women and their unborn children']</t>
  </si>
  <si>
    <t>['Malaria is a disease caused by a parasite. The parasite is transmitted to humans through the bites of infected mosquitoes. People who have malaria usually feel very sick, with a high fever and shaking chills. Each year, approximately 210 million people are infected with malaria, and about 440,000 people die from the disease. Most of the people who die from the disease are young children in Africa.', 'While the disease is uncommon in temperate climates, malaria is still common in tropical and subtropical countries. World health officials are trying to reduce the incidence of malaria by distributing bed nets to help protect people from mosquito bites as they sleep. Scientists around the world are working to develop a vaccine to prevent malaria.', "If you're traveling to locations where malaria is common, take steps to prevent mosquito bites by wearing protective clothing, using insect repellants and sleeping under treated mosquito nets. Depending on the area you are visiting and your individual risk factors for infection, you may also want to take preventive medicine before, during and after your trip. Many malaria parasites are now resistant to the most common drugs used to treat the disease."]</t>
  </si>
  <si>
    <t>['Malaria is treated with prescription drugs to kill the parasite. The types of drugs and the length of treatment will vary, depending on:', 'Which type of malaria parasite you have', 'The severity of your symptoms', 'Your age', "Whether you're pregnant"]</t>
  </si>
  <si>
    <t>Male breast cancer</t>
  </si>
  <si>
    <t>https://www.mayoclinic.org/diseases-conditions/male-breast-cancer/symptoms-causes/syc-20374740</t>
  </si>
  <si>
    <t>['Signs and symptoms of male breast cancer can include:', 'Make an appointment with your doctor if you have any persistent signs or symptoms that worry you.', 'A painless lump or thickening in your breast tissue', 'Changes to the skin covering your breast, such as dimpling, puckering, redness or scaling', 'Changes to your nipple, such as redness or scaling, or a nipple that begins to turn inward', 'Discharge from your nipple']</t>
  </si>
  <si>
    <t>["It's not clear what causes male breast cancer.", 'Doctors know that male breast cancer occurs when some breast cells divide more rapidly than healthy cells do. The accumulating cells form a tumor that may spread (metastasize) to nearby tissue, to the lymph nodes or to other parts of the body.', 'Everyone is born with a small amount of breast tissue. Breast tissue consists of milk-producing glands (lobules), ducts that carry milk to the nipples, and fat.', 'During puberty, women begin developing more breast tissue, and men do not. But because men are born with a small amount of breast tissue, they can develop breast cancer.', 'Types of breast cancer diagnosed in men include:', 'Some men inherit abnormal (mutated) genes from their parents that increase the risk of breast cancer. Mutations in one of several genes, especially a gene called BRCA2, put you at greater risk of developing breast and prostate cancers.', 'If you have a strong family history of cancer, discuss this with your doctor. Your doctor may recommend that you meet with a genetic counselor in order to consider genetic testing to see if you carry genes that increase your risk of cancer.', 'Cancer that begins in the milk ducts (ductal carcinoma). Nearly all male breast cancer is ductal carcinoma.', 'Cancer that begins in the milk-producing glands (lobular carcinoma). This type is rare in men because they have few lobules in their breast tissue.', "Other types of cancer. Other, rarer types of breast cancer that can occur in men include Paget's disease of the nipple and inflammatory breast cancer."]</t>
  </si>
  <si>
    <t>['Factors that increase the risk of male breast cancer include:', 'Older age. The risk of breast cancer increases as you age. Male breast cancer is most often diagnosed in men in their 60s.', 'Exposure to estrogen. If you take estrogen-related drugs, such as those used for hormone therapy for prostate cancer, your risk of breast cancer is increased.', 'Family history of breast cancer. If you have a close family member with breast cancer, you have a greater chance of developing the disease.', "Klinefelter's syndrome. This genetic syndrome occurs when boys are born with more than one copy of the X chromosome. Klinefelter's syndrome causes abnormal development of the testicles. As a result, men with this syndrome produce lower levels of certain male hormones (androgens) and more female hormones (estrogens).", 'Liver disease. Certain conditions, such as cirrhosis of the liver, can reduce male hormones and increase female hormones, increasing your risk of breast cancer.', 'Obesity. Obesity is associated with higher levels of estrogen in the body, which increases the risk of male breast cancer.', 'Testicle disease or surgery. Having inflamed testicles (orchitis) or surgery to remove a testicle (orchiectomy) can increase your risk of male breast cancer.']</t>
  </si>
  <si>
    <t>['Male breast cancer is a rare cancer that forms in the breast tissue of men. Though breast cancer is most commonly thought of as a disease that affects women, breast cancer does occur in men.', 'Male breast cancer is most common in older men, though it can occur at any age.', 'Men diagnosed with male breast cancer at an early stage have a good chance for a cure. Treatment typically involves surgery to remove the breast tissue. Other treatments, such as chemotherapy and radiation therapy, may be recommended based on your particular situation.', 'Mayo Clinic Cancer Center']</t>
  </si>
  <si>
    <t>["To determine your treatment options, your doctor considers your cancer's stage, your overall health and your preferences. Male breast cancer treatment often involves surgery and may also include other treatments."]</t>
  </si>
  <si>
    <t>Male infertility</t>
  </si>
  <si>
    <t>https://www.mayoclinic.org/diseases-conditions/male-infertility/symptoms-causes/syc-20374773</t>
  </si>
  <si>
    <t>['The main sign of male infertility is the inability to conceive a child. There may be no other obvious signs or symptoms. In some cases, however, an underlying problem such as an inherited disorder, a hormonal imbalance, dilated veins around the testicle or a condition that blocks the passage of sperm causes signs and symptoms.', 'Although most men with male infertility do not notice symptoms other than the inability to conceive a child, signs and symptoms associated with male infertility include:', 'See a doctor if you have been unable to conceive a child after a year of regular, unprotected intercourse or sooner if you have any of the following:', 'Problems with sexual function 鈥?for example, difficulty with ejaculation or small volumes of fluid ejaculated, reduced sexual desire, or difficulty maintaining an erection (erectile dysfunction)', 'Pain, swelling or a lump in the testicle area', 'Recurrent respiratory infections', 'Inability to smell', 'Abnormal breast growth (gynecomastia)', 'Decreased facial or body hair or other signs of a chromosomal or hormonal abnormality', 'A lower than normal sperm count (fewer than 15 million sperm per milliliter of semen or a total sperm count of less than 39 million per ejaculate)', 'Erection or ejaculation problems, low sex drive, or other problems with sexual function', 'Pain, discomfort, a lump or swelling in the testicle area', 'A history of testicle, prostate or sexual problems', 'A groin, testicle, penis or scrotum surgery']</t>
  </si>
  <si>
    <t>['Male fertility is a complex process. To get your partner pregnant, the following must occur:', 'Problems with male fertility can be caused by a number of health issues and medical treatments. Some of these include:', "Varicocele. A varicocele is a swelling of the veins that drain the testicle. It's the most common reversible cause of male infertility. Although the exact reason that varicoceles cause infertility is unknown, it may be related to abnormal testicular temperature regulation. Varicoceles result in reduced quality of the sperm.", 'Treating the varicocele can improve sperm numbers and function, and may potentially improve outcomes when using assisted reproductive techniques such as in vitro fertilization.', 'Ejaculation issues. Retrograde ejaculation occurs when semen enters the bladder during orgasm instead of emerging out the tip of the penis. Various health conditions can cause retrograde ejaculation, including diabetes, spinal injuries, medications, and surgery of the bladder, prostate or urethra.', "Some men with spinal cord injuries or certain diseases can't ejaculate semen, even though they still produce sperm. Often in these cases sperm can still be retrieved for use in assisted reproductive techniques.", 'Defects of tubules that transport sperm. Many different tubes carry sperm. They can be blocked due to various causes, including inadvertent injury from surgery, prior infections, trauma or abnormal development, such as with cystic fibrosis or similar inherited conditions.', 'Blockage can occur at any level, including within the testicle, in the tubes that drain the testicle, in the epididymis, in the vas deferens, near the ejaculatory ducts or in the urethra.', 'Overexposure to certain environmental elements such as heat, toxins and chemicals can reduce sperm production or sperm function. Specific causes include:', 'Overheating the testicles. Elevated temperatures impair sperm production and function. Although studies are limited and are inconclusive, frequent use of saunas or hot tubs may temporarily impair your sperm count.', 'Sitting for long periods, wearing tight clothing or working on a laptop computer for long stretches of time also may increase the temperature in your scrotum and may slightly reduce sperm production.', 'Some other causes of male infertility include:', 'Certain occupations including welding or those involving prolonged sitting, such as truck driving, may be associated with a risk of infertility. However, the research to support these links is mixed.', 'You must produce healthy sperm. Initially, this involves the growth and formation of the male reproductive organs during puberty. At least one of your testicles must be functioning correctly, and your body must produce testosterone and other hormones to trigger and maintain sperm production.', 'Sperm have to be carried into the semen. Once sperm are produced in the testicles, delicate tubes transport them until they mix with semen and are ejaculated out of the penis.', "There needs to be enough sperm in the semen. If the number of sperm in your semen (sperm count) is low, it decreases the odds that one of your sperm will fertilize your partner's egg. A low sperm count is fewer than 15 million sperm per milliliter of semen or fewer than 39 million per ejaculate.", "Sperm must be functional and able to move. If the movement (motility) or function of your sperm is abnormal, the sperm may not be able to reach or penetrate your partner's egg.", "\n    Varicocele. A varicocele is a swelling of the veins that drain the testicle. It's the most common reversible cause of male infertility. Although the exact reason that varicoceles cause infertility is unknown, it may be related to abnormal testicular temperature regulation. Varicoceles result in reduced quality of the sperm.\n    Treating the varicocele can improve sperm numbers and function, and may potentially improve outcomes when using assisted reproductive techniques such as in vitro fertilization.\n    ", 'Infection. Some infections can interfere with sperm production or sperm health or can cause scarring that blocks the passage of sperm. These include inflammation of the epididymis (epididymitis) or testicles (orchitis) and some sexually transmitted infections, including gonorrhea or HIV. Although some infections can result in permanent testicular damage, most often sperm can still be retrieved.', "\n    Ejaculation issues. Retrograde ejaculation occurs when semen enters the bladder during orgasm instead of emerging out the tip of the penis. Various health conditions can cause retrograde ejaculation, including diabetes, spinal injuries, medications, and surgery of the bladder, prostate or urethra.\n    Some men with spinal cord injuries or certain diseases can't ejaculate semen, even though they still produce sperm. Often in these cases sperm can still be retrieved for use in assisted reproductive techniques.\n    ", 'Antibodies that attack sperm. Anti-sperm antibodies are immune system cells that mistakenly identify sperm as harmful invaders and attempt to eliminate them.', 'Tumors. Cancers and nonmalignant tumors can affect the male reproductive organs directly, through the glands that release hormones related to reproduction, such as the pituitary gland, or through unknown causes. In some cases, surgery, radiation or chemotherapy to treat tumors can affect male fertility.', 'Undescended testicles. In some males, during fetal development one or both testicles fail to descend from the abdomen into the sac that normally contains the testicles (scrotum). Decreased fertility is more likely in men who have had this condition.', 'Hormone imbalances. Infertility can result from disorders of the testicles themselves or an abnormality affecting other hormonal systems including the hypothalamus, pituitary, thyroid and adrenal glands. Low testosterone (male hypogonadism) and other hormonal problems have a number of possible underlying causes.', '\n    Defects of tubules that transport sperm. Many different tubes carry sperm. They can be blocked due to various causes, including inadvertent injury from surgery, prior infections, trauma or abnormal development, such as with cystic fibrosis or similar inherited conditions.\n    Blockage can occur at any level, including within the testicle, in the tubes that drain the testicle, in the epididymis, in the vas deferens, near the ejaculatory ducts or in the urethra.\n    ', "Chromosome defects. Inherited disorders such as Klinefelter's syndrome 鈥?in which a male is born with two X chromosomes and one Y chromosome (instead of one X and one Y) 鈥?cause abnormal development of the male reproductive organs. Other genetic syndromes associated with infertility include cystic fibrosis, Kallmann's syndrome and Kartagener's syndrome.", 'Problems with sexual intercourse. These can include trouble keeping or maintaining an erection sufficient for sex (erectile dysfunction), premature ejaculation, painful intercourse, anatomical abnormalities such as having a urethral opening beneath the penis (hypospadias), or psychological or relationship problems that interfere with sex.', 'Celiac disease. A digestive disorder caused by sensitivity to gluten, celiac disease can cause male infertility. Fertility may improve after adopting a gluten-free diet.', 'Certain medications. Testosterone replacement therapy, long-term anabolic steroid use, cancer medications (chemotherapy), certain antifungal medications, some ulcer drugs and certain other medications can impair sperm production and decrease male fertility.', 'Prior surgeries. Certain surgeries may prevent you from having sperm in your ejaculate, including vasectomy, inguinal hernia repairs, scrotal or testicular surgeries, prostate surgeries, and large abdominal surgeries performed for testicular and rectal cancers, among others. In most cases, surgery can be performed to either reverse these blockage or to retrieve sperm directly from the epididymis and testicles.', 'Industrial chemicals. Extended exposure to benzenes, toluene, xylene, pesticides, herbicides, organic solvents, painting materials and lead may contribute to low sperm counts.', 'Heavy metal exposure. Exposure to lead or other heavy metals also may cause infertility.', 'Radiation or X-rays. Exposure to radiation can reduce sperm production, though it will often eventually return to normal. With high doses of radiation, sperm production can be permanently reduced.', '\n    Overheating the testicles. Elevated temperatures impair sperm production and function. Although studies are limited and are inconclusive, frequent use of saunas or hot tubs may temporarily impair your sperm count.\n    Sitting for long periods, wearing tight clothing or working on a laptop computer for long stretches of time also may increase the temperature in your scrotum and may slightly reduce sperm production.\n    ', 'Drug use. Anabolic steroids taken to stimulate muscle strength and growth can cause the testicles to shrink and sperm production to decrease. Use of cocaine or marijuana may temporarily reduce the number and quality of your sperm as well.', 'Alcohol use. Drinking alcohol can lower testosterone levels, cause erectile dysfunction and decrease sperm production. Liver disease caused by excessive drinking also may lead to fertility problems.', "Tobacco smoking. Men who smoke may have a lower sperm count than do those who don't smoke. Secondhand smoke also may affect male fertility.", 'Emotional stress. Stress can interfere with certain hormones needed to produce sperm. Severe or prolonged emotional stress, including problems with fertility, can affect your sperm count.', 'Depression. Research shows that the likelihood of pregnancy may be lower if a male partner has severe depression. In addition, depression in men may cause sexual dysfunction due to reduced libido, erectile dysfunction, or delayed or inhibited ejaculation.', 'Weight. Obesity can impair fertility in several ways, including directly impacting sperm themselves as well as by causing hormone changes that reduce male fertility.', 'Male infertility care at Mayo Clinic', 'Abnormal sperm morphology', 'Male masturbation']</t>
  </si>
  <si>
    <t>['Risk factors linked to male infertility include:', 'Smoking tobacco', 'Using alcohol', 'Using certain illicit drugs', 'Being overweight', 'Being severely depressed or stressed', 'Having certain past or present infections', 'Being exposed to toxins', 'Overheating the testicles', 'Having experienced trauma to the testicles', 'Having a prior vasectomy or major abdominal or pelvic surgery', 'Having a history of undescended testicles', 'Being born with a fertility disorder or having a blood relative with a fertility disorder', 'Having certain medical conditions, including tumors and chronic illnesses, such as sickle cell disease', 'Taking certain medications or undergoing medical treatments, such as surgery or radiation used for treating cancer']</t>
  </si>
  <si>
    <t>["Up to 15 percent of couples are infertile. This means they aren't able to conceive a child, even though they've had frequent, unprotected sexual intercourse for a year or longer. In over a third of these couples, male infertility plays a role.", 'Male infertility is due to low sperm production, abnormal sperm function or blockages that prevent the delivery of sperm. Illnesses, injuries, chronic health problems, lifestyle choices and other factors can play a role in causing male infertility.', 'Not being able to conceive a child can be stressful and frustrating, but a number of male infertility treatments are available.', 'Book: Mayo Clinic Guide to Fertility and Conception']</t>
  </si>
  <si>
    <t>["Often, an exact cause of infertility can't be identified. Even if an exact cause isn't clear, your doctor might be able to recommend treatments or procedures that will result in conception.", 'In cases of infertility, the female partner also is recommended to be checked. This can help to determine if she will require any specific treatments or if proceeding with assisted reproductive techniques is appropriate.', 'Treatments for male infertility include:', 'Surgery. For example, a varicocele can often be surgically corrected or an obstructed vas deferens repaired. Prior vasectomies can be reversed. In cases where no sperm are present in the ejaculate, sperm can often be retrieved directly from the testicles or epididymis using sperm-retrieval techniques.', "Treating infections. Antibiotic treatment might cure an infection of the reproductive tract, but doesn't always restore fertility.", 'Treatments for sexual intercourse problems. Medication or counseling can help improve fertility in conditions such as erectile dysfunction or premature ejaculation.', 'Hormone treatments and medications. Your doctor might recommend hormone replacement or medications in cases where infertility is caused by high or low levels of certain hormones or problems with the way the body uses hormones.', 'Assisted reproductive technology (ART). ART treatments involve obtaining sperm through normal ejaculation, surgical extraction or from donor individuals, depending on your specific case and wishes. The sperm are then inserted into the female genital tract, or used to perform in vitro fertilization or intracytoplasmic sperm injection.', 'Male infertility care at Mayo Clinic', 'Surgery.', 'Treating infections.', 'Treatments for sexual intercourse problems.', 'Hormone treatments and medications.', 'Assisted reproductive technology (ART).']</t>
  </si>
  <si>
    <t>['There are a few steps you can take at home to increase your chances of achieving pregnancy:', 'Increase frequency of sex. Having sexual intercourse every day or every other day beginning at least four days before ovulation increases your chances of getting your partner pregnant.', 'Have sex when fertilization is possible. A woman is likely to become pregnant during ovulation 鈥?which occurs in the middle of the menstrual cycle, between periods. This will ensure that sperm, which can live several days, are present when conception is possible.', 'Avoid the use of lubricants. Products such as Astroglide or K-Y jelly, lotions, and saliva might impair sperm movement and function. Ask your doctor about sperm-safe lubricants.', 'Increase frequency of sex.', 'Have sex when fertilization is possible.', 'Avoid the use of lubricants.']</t>
  </si>
  <si>
    <t>Malignant hyperthermia</t>
  </si>
  <si>
    <t>https://www.mayoclinic.org/diseases-conditions/malignant-hyperthermia/symptoms-causes/syc-20353750</t>
  </si>
  <si>
    <t>['Signs and symptoms of malignant hyperthermia reaction include a dangerously high body temperature, severe muscle spasms and a fast heart rate. In most cases, the genetic defect that causes malignant hyperthermia is inherited. It is called a pharmacogenetic disorder because the reaction is caused by specific drugs. Genetic testing can reveal whether you have these mutations.', 'If you have a parent, sibling or child with malignant hyperthermia, there is a 50 percent chance that you have the condition as well. Other close relatives, such as aunts, uncles and grandchildren, have a 25 percent chance. Men are more likely to have an episode of malignant hyperthermia than are women. Children with the condition also are susceptible to reactions during surgery.', "Malignant hyperthermia may not trigger a reaction during a person's first surgery. However, the risk of a crisis remains for future surgeries. For those at risk of having a reaction, other safe medications are available.", 'In rare cases, people with malignant hyperthermia have shown signs of a reaction after intense physical activity.']</t>
  </si>
  <si>
    <t>["Malignant hyperthermia is caused by a gene that you have at birth. If someone in your family has malignant hyperthermia and you need to have surgery, it's important to tell your doctor. Other drugs may be used instead."]</t>
  </si>
  <si>
    <t>["Your risk of having malignant hyperthermia is higher if someone in your family has the condition. If a parent, sibling or child has the condition, you have a 50 percent chance of having it too. You have a 25 percent chance of having the condition if a close relative like an aunt, uncle, or grandchild has it. Men are more likely than women to have malignant hyperthermia. If someone in your family has malignant hyperthermia and you need to have surgery, it's important to tell your doctor. Other drugs may be used instead."]</t>
  </si>
  <si>
    <t>['Malignant hyperthermia is a condition that triggers a severe reaction to certain drugs used as part of anesthesia for surgery. Without prompt treatment, the disease can be fatal.', 'The genes that cause malignant hyperthermia are inherited. In most cases, no signs or symptoms of the condition exist until you are exposed to anesthesia.', 'Treatments for the condition include medication and ice packs to cool the body temperature.']</t>
  </si>
  <si>
    <t>['If you have a family history of malignant hyperthermia or have a family member who has problems with anesthesia, tell your surgeon and anesthesiologist prior to surgery. This step allows your doctors to prepare for and respond quickly to any reactions.', 'A drug called dantrolene (Dantrium) is used to treat the reaction. Ice packs, cooling blankets and fans may also be used to help reduce body temperature.', '\n        Explore Mayo Clinic studies testing new treatments, interventions and tests as a means to prevent, detect, treat or manage this disease.\n    ', 'Mayo Clinic does not endorse companies or products. Advertising revenue supports our not-for-profit mission.', 'Malignant hyperthermia. MedlinePlus. https://www.nlm.nih.gov/medlineplus/ency/article/001315.htm. Retrieved 2/9/2016.', 'FAQs: General MH questions. Malignant Hyperthermia Association of the United States. http://www.mhaus.org/faqs/about-mh. Retrieved 2/8/2016.', 'Brandom BW, et al. Malignant hyperthermia: An update. Advances in Anesthesia. 2015;33:113. https://www.clinicalkey.com/#!/content/journal/1-s2.0-S0737614615000088. Accessed Jan. 13, 2016.', 'National Library of Medicine. Malignant hyperthermia. Genetics Home Reference. http://ghr.nlm.nih.gov/condition/malignant-hyperthermia/show/print. Accessed Jan. 13, 2016.', 'Cote CJ, et al., eds. Malignant hyperthermia. In: Practice of Anesthesia for Infants and Children, A. 5th ed. Philadelphia, Pa.: Saunders. Elsevier; 2013. https://www.clinicalkey.com.  Accessed Jan. 13, 2016.', "Ferri FF. Malignant hyperthermia. In: Ferri's Clinical Adviser 2016. Philadelphia, Pa.: Mosby Elsevier; 2016. https://www.clinicalkey.com. Accessed Jan. 13, 2016.", 'Rosenberg, H. et al., eds. Malignant Hyperthermia Susceptibility. In: Gene Reviews. Seattle, Wash.: University of Seattle, Washington; 1993-2016. http://www.ncbi.nlm.nih.gov/books/NBK1146. Accessed Jan. 13, 2016.', 'Symptoms &amp; causes', 'Diagnosis &amp; treatment', 'Doctors &amp; departments', 'Policy', 'Opportunities', 'Ad Choices', 'Advertising &amp; Sponsorship']</t>
  </si>
  <si>
    <t>Malignant peripheral nerve sheath tumors</t>
  </si>
  <si>
    <t>https://www.mayoclinic.org/diseases-conditions/malignant-peripheral-nerve-sheath-tumors/symptoms-causes/syc-20362603</t>
  </si>
  <si>
    <t>['Signs and symptoms of malignant peripheral nerve sheath tumors include:', 'Make an appointment with your doctor if you have any persistent signs and symptoms that worry you. Malignant peripheral nerve sheath tumors are rare, so your doctor may investigate more-common causes for your symptoms.', 'Pain in the affected area', 'Weakness when trying to move the affected body part', 'A growing lump of tissue under the skin']</t>
  </si>
  <si>
    <t>["It's not clear what causes most malignant peripheral nerve sheath tumors.", 'Doctors know that these cancers begin when a cell in the protective lining around a nerve develops an error (mutation) in its DNA. The mutation tells the cell to multiply rapidly and to continue living when other cells would normally die. The accumulating cells form a tumor that can grow to invade nearby tissue or spread to other areas of the body.']</t>
  </si>
  <si>
    <t>['Factors that increase the risk of malignant peripheral nerve sheath tumors include:', 'Previous radiation therapy for cancer. A malignant peripheral nerve sheath tumor may develop in the area treated with radiation 10 to 20 years after treatment.', 'Noncancerous nerve tumors. Malignant peripheral nerve sheath tumors can develop from noncancerous (benign) nerve tumors, such as neurofibroma.', 'An inherited condition that increases risk of nerve tumors. Malignant peripheral nerve sheath tumors occur more frequently in people with neurofibromatosis 1.']</t>
  </si>
  <si>
    <t>['Malignant peripheral nerve sheath tumors are a rare type of cancer that occurs in the lining of the nerves that extend from the spinal cord into the body. Malignant peripheral nerve sheath tumors used to be called neurofibrosarcomas.', 'Malignant peripheral nerve sheath tumors can occur anywhere in the body, but most often occur in the deep tissue of the arms, legs and trunk. They tend to cause pain and weakness in the affected area and may also cause a growing lump or mass.', 'Malignant peripheral nerve sheath tumors are typically treated with surgery. In certain cases, radiation therapy and chemotherapy also may be recommended.']</t>
  </si>
  <si>
    <t>['Treatment for malignant peripheral nerve sheath tumors often involves:', "Surgery. The goal of surgery is to remove the entire tumor and a small margin of healthy tissue that surrounds it. When that isn't possible, surgeons remove as much of the tumor as they can.", 'Depending on the location and size of your malignant peripheral nerve sheath tumor, surgery can cause nerve damage and disability. In the case of tumors that occur in the arms and legs, limb amputation may be necessary.', 'In some cases your doctor may recommend radiation before surgery to shrink a tumor. That may make it more likely that the tumor can be removed completely.', '\n        Explore Mayo Clinic studies testing new treatments, interventions and tests as a means to prevent, detect, treat or manage this disease.\n    ', 'If you have any signs or symptoms that worry you, make an appointment with your doctor.', "If you're diagnosed with a malignant peripheral nerve sheath tumor, you'll likely be referred to a doctor who specializes in:", "Because appointments can be brief and because there's often a lot of ground to cover, it's a good idea to be well-prepared. Here's some information to help you get ready and know what to expect from your doctor.", "\n    Surgery. The goal of surgery is to remove the entire tumor and a small margin of healthy tissue that surrounds it. When that isn't possible, surgeons remove as much of the tumor as they can.\n    Depending on the location and size of your malignant peripheral nerve sheath tumor, surgery can cause nerve damage and disability. In the case of tumors that occur in the arms and legs, limb amputation may be necessary.\n    In some cases your doctor may recommend radiation before surgery to shrink a tumor. That may make it more likely that the tumor can be removed completely.\n    ", 'Radiation therapy. Radiation therapy uses powerful beams of energy, such as X-rays and protons, to kill cancer cells. Radiation may be used before surgery to shrink a tumor and make successful surgery more likely. After surgery, radiation therapy may be used to kill any cancer cells that might remain.', 'Chemotherapy. Chemotherapy is a drug treatment that uses chemicals to kill cancer cells. If your malignant peripheral nerve sheath tumor has spread to other parts of your body, your doctor may recommend chemotherapy to control your symptoms and slow the growth of the cancer.', 'Rehabilitation. After surgery, physical therapists and occupational therapists can help you recover function and mobility lost due to nerve damage or limb amputation.', 'Conditions that affect the nervous system (neurologist)', 'Treating cancer (oncologist)', 'Surgery involving bones (orthopedist)', 'Surgery involving nerves (neurosurgeon)', 'Surgery.', 'Radiation therapy.', 'Chemotherapy.', 'Rehabilitation.']</t>
  </si>
  <si>
    <t>Mallet toe and hammertoe (See: Hammertoe and mallet toe)</t>
  </si>
  <si>
    <t>https://www.mayoclinic.org/diseases-conditions/hammertoe-and-mallet-toe/symptoms-causes/syc-20350839</t>
  </si>
  <si>
    <t>['Hammertoe and mallet toe feature an abnormal bend in the joints of one or more of your toes. Moving the affected toe may be difficult or painful. Corns and calluses can result from the toe rubbing against the inside of your shoes.']</t>
  </si>
  <si>
    <t>['Hammertoe and mallet toe have been linked to:', "Certain shoes. High-heeled shoes or footwear that's too tight in the toe box can crowd your toes into a space in which they can't lie flat. This curled toe position might eventually persist even when you're barefoot.", 'Trauma. An injury in which you stub, jam or break a toe can make it more likely for that digit to develop hammertoe or mallet toe.', 'Abnormal balance of the toe muscles. The imbalance leads to instability, which can cause the toe to contract.']</t>
  </si>
  <si>
    <t>['Factors that can increase you risk of hammertoe and mallet toe include:', 'Age. The risk of hammertoe and mallet toe increases with age.', 'Sex. Women are much more likely to develop hammertoe or mallet toe than are men.', "Toe length. If your second toe is longer than your big toe, it's at higher risk of hammertoe or mallet toe.", 'Certain diseases. Arthritis and diabetes might make you more prone to developing foot deformities. Heredity might also play a role.']</t>
  </si>
  <si>
    <t>['A hammertoe is curled due to a bend in the middle joint of the toe.', 'Hammertoe and mallet toe are foot deformities that occur due to an imbalance in the muscles, tendons or ligaments that normally hold the toe straight. The type of shoes you wear, foot structure, trauma and certain disease processes can contribute to the development of these deformities.', 'A hammertoe has an abnormal bend in the middle joint of a toe. Mallet toe affects the joint nearest the toenail. Hammertoe and mallet toe usually occur in your second, third and fourth toes.', 'Relieving the pain and pressure of hammertoe and mallet toe may involve changing your footwear and wearing shoe inserts. If you have a more severe case of hammertoe or mallet toe, you might need surgery to get relief.', '\n        HammertoeHammertoeA hammertoe is curled due to a bend in the middle joint of the toe.\n   ']</t>
  </si>
  <si>
    <t>['If your toe is still flexible, your doctor might recommend that you change to roomier, more comfortable footwear and that you wear shoe inserts (orthotics) or pads. Inserts or pads can reposition your toe and relieve pressure and pain.', 'In addition, your doctor might suggest exercises 鈥?such as picking up marbles or crumpling a towel with your toes 鈥?to stretch and strengthen your toe muscles.', "If conservative treatments don't help, your doctor might recommend surgery to release the tendon that's preventing your toe from lying flat. In some cases, the surgeon also might remove a piece of bone to straighten your toe.", "Wearing proper footwear may ease your foot pain. Low-heeled shoes with a deep toe box and flexible material covering the toes can help. Make sure there's a half-inch (1.27 centimeters) of space between your longest toe and the inside tip of your shoe. Allowing adequate space for your toes will help relieve pressure and pain.", "Avoid over-the-counter medicated corn-removal products, many of which contain acid that can cause severe skin irritation. It's also risky to try shaving or cutting an unsightly corn off your toe. Foot wounds can easily get infected, and foot infections are often difficult to treat, especially if you have diabetes or poor circulation.", "If you're having a problem with your feet, you'll likely start by seeing your primary care provider. Or you may be referred immediately to a foot specialist (podiatrist or orthopedist)."]</t>
  </si>
  <si>
    <t>["Wearing proper footwear may ease your foot pain. Low-heeled shoes with a deep toe box and flexible material covering the toes can help. Make sure there's a half-inch (1.27 centimeters) of space between your longest toe and the inside tip of your shoe. Allowing adequate space for your toes will help relieve pressure and pain.", "Avoid over-the-counter medicated corn-removal products, many of which contain acid that can cause severe skin irritation. It's also risky to try shaving or cutting an unsightly corn off your toe. Foot wounds can easily get infected, and foot infections are often difficult to treat, especially if you have diabetes or poor circulation."]</t>
  </si>
  <si>
    <t>Mammary duct ectasia</t>
  </si>
  <si>
    <t>https://www.mayoclinic.org/diseases-conditions/mammary-duct-ectasia/symptoms-causes/syc-20374801</t>
  </si>
  <si>
    <t>["A nipple that's always been turned inward (inverted) usually isn't a medical concern. But a nipple that has recently turned inward should be checked by a doctor.", "Mammary duct ectasia often doesn't cause any signs or symptoms. If you do experience signs and symptoms, you may notice:", 'A bacterial infection called mastitis also may develop in the affected milk duct, causing breast tenderness, inflammation in the area around the nipple (areola) and fever. Signs and symptoms of mammary duct ectasia may improve on their own.', 'Make an appointment with your doctor for evaluation if you notice changes in your breasts 鈥?such as a new breast lump, spontaneous nipple discharge or an inverted nipple 鈥?that are persistent or that worry you.', "\n        Inverted nippleInverted nippleA nipple that's always been turned inward (inverted) usually isn't a medical concern. But a nipple that has recently turned inward should be checked by a doctor.\n   ", 'A dirty white, greenish or black nipple discharge from one or both nipples', 'Tenderness in the nipple or surrounding breast tissue', 'Redness of the nipple and sometimes the surrounding area', 'A breast lump or thickening near the clogged duct', "A nipple that's turned inward (inverted)"]</t>
  </si>
  <si>
    <t>['Your breasts are made up of connective tissues that include a system of milk ducts 鈥?tiny passages that carry milk to the nipples. Mammary duct ectasia occurs when a milk duct beneath the nipple widens, becoming blocked or clogged with a sticky substance and inflamed.', "Experts don't know exactly what causes mammary duct ectasia. Some speculate the cause to be associated with:", 'Breast tissue changes due to aging. As you age, the composition of your breast tissue changes from mostly glandular to mostly fatty in a process called involution. These normal breast changes can sometimes lead to a blocked milk duct and the inflammation associated with mammary duct ectasia.', 'Smoking. Cigarette smoking may be associated with widening of milk ducts, which can lead to inflammation and, possibly, mammary duct ectasia.', "Nipple inversion. A newly inverted nipple may obstruct milk ducts, causing inflammation and infection. A nipple that's newly inverted could also be a sign of a more serious underlying condition, such as cancer."]</t>
  </si>
  <si>
    <t>['Mammary duct ectasia occurs when a milk duct beneath the nipple becomes wider (dilated) and filled with fluid. The milk duct can then become blocked or clogged with a thick, sticky substance. Mammary duct ectasia usually causes no signs or symptoms, but some women may have nipple discharge, breast tenderness or inflammation of the clogged duct.', 'Mammary duct ectasia (ek-TAY-zhuh) occurs when a milk duct beneath your nipple widens, the duct walls thicken and the duct fills with fluid. The milk duct may become blocked or clogged with a thick, sticky substance. The condition often causes no symptoms, but some women may have nipple discharge, breast tenderness or inflammation of the clogged duct (periductal mastitis).', 'Mammary duct ectasia most often occurs in women of perimenopausal age 鈥?around 45 to 55 years 鈥?but it can happen after menopause, too. The condition sometimes improves without treatment. If symptoms persist, you may need antibiotics or possibly surgery to remove the affected milk duct.', "Though it's normal to worry about any changes in your breasts, mammary duct ectasia and periductal mastisis aren't risk factors for breast cancer.", '\n        Mammary duct ectasiaMammary duct ectasiaMammary duct ectasia occurs when a milk duct beneath the nipple becomes wider (dilated) and filled with fluid. The milk duct can then become blocked or clogged with a thick, sticky substance. Mammary duct ectasia usually causes no signs or symptoms, but some women may have nipple discharge, breast tenderness or inflammation of the clogged duct.\n   ']</t>
  </si>
  <si>
    <t>["Mammary duct ectasia doesn't always require treatment. If your symptoms are bothersome, however, treatment options may include:", 'To relieve discomfort associated with mammary duct ectasia, you might try these self-care measures:', "For evaluation of a new breast lump or changes in your breast, you're likely to start by seeing your primary health care provider. In some cases, based on a clinical breast exam or findings on the mammogram or ultrasound, you may be referred to a breast health specialist.", "Antibiotics. Your doctor may prescribe an antibiotic for 10 to 14 days to treat an infection caused by mammary duct ectasia. Even if your symptoms greatly improve or disappear completely after starting the antibiotic, it's important to take all your medication as prescribed.", "Pain medication. You could try a mild pain reliever, such as acetaminophen (Tylenol, others) or ibuprofen (Advil, Motrin IB, others), as needed for breast discomfort. Follow your doctor's recommendation on which pain reliever is best for you.", "Surgery. If antibiotics and self-care don't work, the affected milk duct may be surgically removed. This procedure is done through a tiny incision at the edge of the colored tissue around your nipple (areola). Surgery rarely is needed for mammary duct ectasia.", 'Apply warm compresses. A warm compress applied to your nipple and surrounding area may soothe painful breast tissue.', 'Use breast pads for nipple discharge. Using breast pads or nursing pads can keep fluid from leaking through your clothing. These pads are available at drugstores and many retail stores that sell baby-care products.', 'Wear a support bra. Choose bras with good support to minimize breast discomfort. A well-fitting bra can also help keep a breast pad in place to absorb nipple discharge.', 'Sleep on the opposite side. Avoid sleeping on the same side of your body as your affected breast to help prevent swelling and further discomfort.', 'Stop smoking. Smoking may make it harder to treat an infection, and ongoing smoking may result in recurrent infections or an abscess.', 'Antibiotics.', 'Pain medication.', 'Surgery.', 'Apply warm compresses.', 'Use breast pads for nipple discharge.', 'Wear a support bra.', 'Sleep on the opposite side.', 'Stop smoking.']</t>
  </si>
  <si>
    <t>['To relieve discomfort associated with mammary duct ectasia, you might try these self-care measures:', 'Apply warm compresses. A warm compress applied to your nipple and surrounding area may soothe painful breast tissue.', 'Use breast pads for nipple discharge. Using breast pads or nursing pads can keep fluid from leaking through your clothing. These pads are available at drugstores and many retail stores that sell baby-care products.', 'Wear a support bra. Choose bras with good support to minimize breast discomfort. A well-fitting bra can also help keep a breast pad in place to absorb nipple discharge.', 'Sleep on the opposite side. Avoid sleeping on the same side of your body as your affected breast to help prevent swelling and further discomfort.', 'Stop smoking. Smoking may make it harder to treat an infection, and ongoing smoking may result in recurrent infections or an abscess.', 'Apply warm compresses.', 'Use breast pads for nipple discharge.', 'Wear a support bra.', 'Sleep on the opposite side.', 'Stop smoking.']</t>
  </si>
  <si>
    <t>Manic-depressive illness (See: Bipolar disorder)</t>
  </si>
  <si>
    <t>https://www.mayoclinic.org/diseases-conditions/bipolar-disorder/symptoms-causes/syc-20355955</t>
  </si>
  <si>
    <t>['There are several types of bipolar and related disorders. They may include mania or hypomania and depression. Symptoms can cause unpredictable changes in mood and behavior, resulting in significant distress and difficulty in life.', 'Bipolar II disorder is not a milder form of bipolar I disorder, but a separate diagnosis. While the manic episodes of bipolar I disorder can be severe and dangerous, individuals with bipolar II disorder can be depressed for longer periods, which can cause significant impairment.', "Although bipolar disorder can occur at any age, typically it's diagnosed in the teenage years or early 20s. Symptoms can vary from person to person, and symptoms may vary over time.", 'Mania and hypomania are two distinct types of episodes, but they have the same symptoms. Mania is more severe than hypomania and causes more noticeable problems at work, school and social activities, as well as relationship difficulties. Mania may also trigger a break from reality (psychosis) and require hospitalization.', 'Both a manic and a hypomanic episode include three or more of these symptoms:', 'A major depressive episode includes symptoms that are severe enough to cause noticeable difficulty in day-to-day activities, such as work, school, social activities or relationships. An episode includes five or more of these symptoms:', 'Signs and symptoms of bipolar I and bipolar II disorders may include other features, such as anxious distress, melancholy, psychosis or others. The timing of symptoms may include diagnostic labels such as mixed or rapid cycling. In addition, bipolar symptoms may occur during pregnancy or change with the seasons.', "Symptoms of bipolar disorder can be difficult to identify in children and teens. It's often hard to tell whether these are normal ups and downs, the results of stress or trauma, or signs of a mental health problem other than bipolar disorder.", 'Children and teens may have distinct major depressive or manic or hypomanic episodes, but the pattern can vary from that of adults with bipolar disorder. And moods can rapidly shift during episodes. Some children may have periods without mood symptoms between episodes.', 'The most prominent signs of bipolar disorder in children and teenagers may include severe mood swings that are different from their usual mood swings.', "Despite the mood extremes, people with bipolar disorder often don't recognize how much their emotional instability disrupts their lives and the lives of their loved ones and don't get the treatment they need.", "And if you're like some people with bipolar disorder, you may enjoy the feelings of euphoria and cycles of being more productive. However, this euphoria is always followed by an emotional crash that can leave you depressed, worn out 鈥?and perhaps in financial, legal or relationship trouble.", "If you have any symptoms of depression or mania, see your doctor or mental health professional. Bipolar disorder doesn't get better on its own. Getting treatment from a mental health professional with experience in bipolar disorder can help you get your symptoms under control.", 'Suicidal thoughts and behavior are common among people with bipolar disorder. If you have thoughts of hurting yourself, call 911 or your local emergency number immediately, go to an emergency room, or confide in a trusted relative or friend. Or call a suicide hotline number 鈥?in the United States, call the National Suicide Prevention Lifeline at 1-800-273-TALK (1-800-273-8255).', 'If you have a loved one who is in danger of suicide or has made a suicide attempt, make sure someone stays with that person. Call 911 or your local emergency number immediately. Or, if you think you can do so safely, take the person to the nearest hospital emergency room.', "Bipolar I disorder. You've had at least one manic episode that may be preceded or followed by hypomanic or major depressive episodes. In some cases, mania may trigger a break from reality (psychosis).", "Bipolar II disorder. You've had at least one major depressive episode and at least one hypomanic episode, but you've never had a manic episode.", "Cyclothymic disorder. You've had at least two years 鈥?or one year in children and teenagers 鈥?of many periods of hypomania symptoms and periods of depressive symptoms (though less severe than major depression).", "Other types. These include, for example, bipolar and related disorders induced by certain drugs or alcohol or due to a medical condition, such as Cushing's disease, multiple sclerosis or stroke.", 'Abnormally upbeat, jumpy or wired', 'Increased activity, energy or agitation', 'Exaggerated sense of well-being and self-confidence (euphoria)', 'Decreased need for sleep', 'Unusual talkativeness', 'Racing thoughts', 'Distractibility', 'Poor decision-making 鈥?for example, going on buying sprees, taking sexual risks or making foolish investments', 'Depressed mood, such as feeling sad, empty, hopeless or tearful (in children and teens, depressed mood can appear as irritability)', 'Marked loss of interest or feeling no pleasure in all 鈥?or almost all 鈥?activities', 'Significant weight loss when not dieting, weight gain, or decrease or increase in appetite (in children, failure to gain weight as expected can be a sign of depression)', 'Either insomnia or sleeping too much', 'Either restlessness or slowed behavior', 'Fatigue or loss of energy', 'Feelings of worthlessness or excessive or inappropriate guilt', 'Decreased ability to think or concentrate, or indecisiveness', 'Thinking about, planning or attempting suicide']</t>
  </si>
  <si>
    <t>['The exact cause of bipolar disorder is unknown, but several factors may be involved, such as:', 'Biological differences. People with bipolar disorder appear to have physical changes in their brains. The significance of these changes is still uncertain but may eventually help pinpoint causes.', 'Genetics. Bipolar disorder is more common in people who have a first-degree relative, such as a sibling or parent, with the condition. Researchers are trying to find genes that may be involved in causing bipolar disorder.']</t>
  </si>
  <si>
    <t>['Factors that may increase the risk of developing bipolar disorder or act as a trigger for the first episode include:', 'Having a first-degree relative, such as a parent or sibling, with bipolar disorder', 'Periods of high stress, such as the death of a loved one or other traumatic event', 'Drug or alcohol abuse']</t>
  </si>
  <si>
    <t>['Bipolar disorder, formerly called manic depression, is a mental health condition that causes extreme mood swings that include emotional highs (mania or hypomania) and lows (depression).', 'When you become depressed, you may feel sad or hopeless and lose interest or pleasure in most activities. When your mood shifts to mania or hypomania (less extreme than mania), you may feel euphoric, full of energy or unusually irritable. These mood swings can affect sleep, energy, activity, judgment, behavior and the ability to think clearly.', 'Episodes of mood swings may occur rarely or multiple times a year. While most people will experience some emotional symptoms between episodes, some may not experience any.', 'Although bipolar disorder is a lifelong condition, you can manage your mood swings and other symptoms by following a treatment plan. In most cases, bipolar disorder is treated with medications and psychological counseling (psychotherapy).', 'Bipolar disorder care at Mayo Clinic']</t>
  </si>
  <si>
    <t>['Treatment is best guided by a medical doctor who specializes in diagnosing and treating mental health conditions (psychiatrist) who is skilled in treating bipolar and related disorders. You may have a treatment team that also includes a psychologist, social worker and psychiatric nurse.', 'Bipolar disorder is a lifelong condition. Treatment is directed at managing symptoms. Depending on your needs, treatment may include:', 'The primary treatments for bipolar disorder include medications and psychological counseling (psychotherapy) to control symptoms, and also may include education and support groups.', "Medications. Often, you'll need to start taking medications to balance your moods right away.", 'Continued treatment. Bipolar disorder requires lifelong treatment with medications, even during periods when you feel better. People who skip maintenance treatment are at high risk of a relapse of symptoms or having minor mood changes turn into full-blown mania or depression.', 'Day treatment programs. Your doctor may recommend a day treatment program. These programs provide the support and counseling you need while you get symptoms under control.', "Substance abuse treatment. If you have problems with alcohol or drugs, you'll also need substance abuse treatment. Otherwise, it can be very difficult to manage bipolar disorder.", "Hospitalization. Your doctor may recommend hospitalization if you're behaving dangerously, you feel suicidal or you become detached from reality (psychotic). Getting psychiatric treatment at a hospital can help keep you calm and safe and stabilize your mood, whether you're having a manic or major depressive episode.", 'Bipolar disorder care at Mayo Clinic', 'Medications.', 'Continued treatment.', 'Day treatment programs.', 'Substance abuse treatment.', 'Hospitalization.', 'Medications.']</t>
  </si>
  <si>
    <t>['A number of medications are used to treat bipolar disorder. The types and doses of medications prescribed are based on your particular symptoms.', 'Medications may include:', "Finding the right medication or medications for you will likely take some trial and error. If one doesn't work well for you, there are several others to try.", 'This process requires patience, as some medications need weeks to months to take full effect. Generally only one medication is changed at a time so that your doctor can identify which medications work to relieve your symptoms with the least bothersome side effects. Medications also may need to be adjusted as your symptoms change.', 'Mild side effects often improve as you find the right medications and doses that work for you, and your body adjusts to the medications. Talk to your doctor or mental health professional if you have bothersome side effects.', "Don't make changes or stop taking your medications. If you stop your medication, you may experience withdrawal effects or your symptoms may worsen or return. You may become very depressed, feel suicidal, or go into a manic or hypomanic episode. If you think you need to make a change, call your doctor.", 'A number of medications for bipolar disorder can be associated with birth defects and can pass through breast milk to your baby. Certain medications, such as valproic acid and divalproex sodium, should not be used during pregnancy. Also, birth control medications may lose effectiveness when taken along with certain bipolar disorder medications.', "Discuss treatment options with your doctor before you become pregnant, if possible. If you're taking medication to treat your bipolar disorder and think you may be pregnant, talk to your doctor right away.", 'Psychotherapy is a vital part of bipolar disorder treatment and can be provided in individual, family or group settings. Several types of therapy may be helpful. These include:', 'Depending on your needs, other treatments may be added to your depression therapy.', "During electroconvulsive therapy (ECT), electrical currents are passed through the brain, intentionally triggering a brief seizure. ECT seems to cause changes in brain chemistry that can reverse symptoms of certain mental illnesses. ECT may be an option for bipolar treatment if you don't get better with medications, can't take antidepressants for health reasons such as pregnancy or are at high risk of suicide.", "Transcranial magnetic stimulation (TMS) is being investigated as an option for those who haven't responded to antidepressants.", 'Treatments for children and teenagers are generally decided on a case-by-case basis, depending on symptoms, medication side effects and other factors. Generally, treatment includes:', "Mood stabilizers. You'll typically need mood-stabilizing medication to control manic or hypomanic episodes. Examples of mood stabilizers include lithium (Lithobid), valproic acid (Depakene), divalproex sodium (Depakote), carbamazepine (Tegretol, Equetro, others) and lamotrigine (Lamictal).", 'Antipsychotics. If symptoms of depression or mania persist in spite of treatment with other medications, adding an antipsychotic drug such as olanzapine (Zyprexa), risperidone (Risperdal), quetiapine (Seroquel), aripiprazole (Abilify), ziprasidone (Geodon), lurasidone (Latuda) or asenapine (Saphris) may help. Your doctor may prescribe some of these medications alone or along with a mood stabilizer.', "Antidepressants. Your doctor may add an antidepressant to help manage depression. Because an antidepressant can sometimes trigger a manic episode, it's usually prescribed along with a mood stabilizer or antipsychotic.", 'Antidepressant-antipsychotic. The medication Symbyax combines the antidepressant fluoxetine and the antipsychotic olanzapine. It works as a depression treatment and a mood stabilizer.', 'Anti-anxiety medications. Benzodiazepines may help with anxiety and improve sleep, but are usually used on a short-term basis.', 'Interpersonal and social rhythm therapy (IPSRT). IPSRT focuses on the stabilization of daily rhythms, such as sleeping, waking and mealtimes. A consistent routine allows for better mood management. People with bipolar disorder may benefit from establishing a daily routine for sleep, diet and exercise.', 'Cognitive behavioral therapy (CBT). The focus is identifying unhealthy, negative beliefs and behaviors and replacing them with healthy, positive ones. CBT can help identify what triggers your bipolar episodes. You also learn effective strategies to manage stress and to cope with upsetting situations.', "Psychoeducation. Learning about bipolar disorder (psychoeducation) can help you and your loved ones understand the condition. Knowing what's going on can help you get the best support, identify issues, make a plan to prevent relapse and stick with treatment.", 'Family-focused therapy. Family support and communication can help you stick with your treatment plan and help you and your loved ones recognize and manage warning signs of mood swings.', "Medications. Children and teens with bipolar disorder are often prescribed the same types of medications as those used in adults. There's less research on the safety and effectiveness of bipolar medications in children than in adults, so treatment decisions are often based on adult research.", 'Psychotherapy. Initial and long-term therapy can help keep symptoms from returning. Psychotherapy can help children and teens manage their routines, develop coping skills, address learning difficulties, resolve social problems, and help strengthen family bonds and communication. And, if needed, it can help treat substance abuse problems common in older children and teens with bipolar disorder.', "Psychoeducation. Psychoeducation can include learning the symptoms of bipolar disorder and how they differ from behavior related to your child's developmental age, the situation and appropriate cultural behavior. Understanding about bipolar disorder can also help you support your child.", 'Support. Working with teachers and school counselors and encouraging support from family and friends can help identify services and encourage success.', 'Bipolar disorder care at Mayo Clinic', 'Mood stabilizers.', 'Antipsychotics.', 'Antidepressants.', 'Antidepressant-antipsychotic.', 'Anti-anxiety medications.', 'Interpersonal and social rhythm therapy (IPSRT).', 'Cognitive behavioral therapy (CBT).', 'Psychoeducation.', 'Family-focused therapy.', 'Medications.', 'Psychotherapy.', 'Psychoeducation.', 'Support.']</t>
  </si>
  <si>
    <t>["You'll probably need to make lifestyle changes to stop cycles of behavior that worsen your bipolar disorder. Here are some steps to take:", 'Quit drinking or using recreational drugs. One of the biggest concerns with bipolar disorder is the negative consequences of risk-taking behavior and drug or alcohol abuse. Get help if you have trouble quitting on your own.', 'Form healthy relationships. Surround yourself with people who are a positive influence. Friends and family members can provide support and help you watch for warning signs of mood shifts.', 'Create a healthy routine. Having a regular routine for sleeping, eating and physical activity can help balance your moods. Check with your doctor before starting any exercise program. Eat a healthy diet. If you take lithium, talk with your doctor about appropriate fluid and salt intake. If you have trouble sleeping, talk to your doctor or mental health professional about what you can do.', "Check first before taking other medications. Call the doctor who's treating you for bipolar disorder before you take medications prescribed by another doctor or any over-the-counter supplements or medications. Sometimes other medications trigger episodes of depression or mania or may interfere with medications you're taking for bipolar disorder.", 'Consider keeping a mood chart. Keeping a record of your daily moods, treatments, sleep, activities and feelings may help identify triggers, effective treatment options and when treatment needs to be adjusted.', 'Quit drinking or using recreational drugs.', 'Form healthy relationships.', 'Create a healthy routine.', 'Check first before taking other medications.', 'Consider keeping a mood chart.']</t>
  </si>
  <si>
    <t>Marburg virus (See: Ebola virus and Marburg virus)</t>
  </si>
  <si>
    <t>https://www.mayoclinic.org/diseases-conditions/ebola-virus/symptoms-causes/syc-20356258</t>
  </si>
  <si>
    <t>['Signs and symptoms typically begin abruptly within five to 10 days of infection with Ebola or Marburg virus. Early signs and symptoms include:', 'Over time, symptoms become increasingly severe and may include:', 'Fever', 'Severe headache', 'Joint and muscle aches', 'Chills', 'Weakness', 'Nausea and vomiting', 'Diarrhea (may be bloody)', 'Red eyes', 'Raised rash', 'Chest pain and cough', 'Sore throat', 'Stomach pain', 'Severe weight loss', 'Bruising', 'Bleeding, usually from the eyes, and when close to death, possible bleeding from the ears, nose and rectum', 'Internal bleeding', 'Weakness']</t>
  </si>
  <si>
    <t>['Ebola virus has been found in African monkeys, chimps and other nonhuman primates. A milder strain of Ebola has been discovered in monkeys and pigs in the Philippines.', 'Marburg virus has been found in monkeys, chimps and fruit bats in Africa.', "Experts suspect that both viruses are transmitted to humans through an infected animal's bodily fluids. Examples include:", "Infected people typically don't become contagious until they develop symptoms. Family members are often infected as they care for sick relatives or prepare the dead for burial.", "Medical personnel can be infected if they don't use protective gear, such as surgical masks and gloves.", "There's no evidence that Ebola virus or Marburg virus can be spread via insect bites.", 'Blood. Butchering or eating infected animals can spread the viruses. Scientists who have operated on infected animals as part of their research have also contracted the virus.', 'Waste products. Tourists in certain African caves and some underground mine workers have been infected with the Marburg virus, possibly through contact with the feces or urine of infected bats.', 'Ebola transmission: Can Ebola spread through the air?', 'Weakness']</t>
  </si>
  <si>
    <t>['For most people, the risk of getting Ebola hemorrhagic fever or Marburg hemorrhagic fever is low. The risk increases if you:', "Travel to Africa. You're at increased risk if you visit or work in areas where Ebola virus or Marburg virus outbreaks have occurred.", 'Conduct animal research. People are more likely to contract the Ebola or Marburg virus if they conduct animal research with monkeys imported from Africa or the Philippines.', "Provide medical or personal care. Family members are often infected as they care for sick relatives. Medical personnel also can be infected if they don't use protective gear, such as surgical masks and gloves.", 'Prepare people for burial. The bodies of people who have died of Ebola or Marburg hemorrhagic fever are still contagious. Helping prepare these bodies for burial can increase your risk of developing the disease.', 'Weakness']</t>
  </si>
  <si>
    <t>['Ebola virus and Marburg virus are related viruses that cause hemorrhagic fevers 鈥?illnesses marked by severe bleeding (hemorrhage), organ failure and, in many cases, death. Both viruses are native to Africa, where sporadic outbreaks have occurred for decades.', 'Ebola virus and Marburg virus live in animal hosts, and humans can contract the viruses from infected animals. After the initial transmission, the viruses can spread from person to person through contact with body fluids or contaminated needles.', 'No drug has been approved to treat either virus. People diagnosed with Ebola or Marburg virus receive supportive care and treatment for complications. Scientists are coming closer to developing vaccines for these deadly diseases.']</t>
  </si>
  <si>
    <t>['No antiviral medications have proved effective in treating infection with either virus. Supportive hospital care includes:', "The possibility of contracting Ebola or Marburg virus is extremely low unless you've had direct contact with the body fluids of an infected person or animal.", "If you think that you or a family member may have been exposed to one of the viruses, call your doctor or go to the nearest emergency room immediately. If you're not referred to an infectious disease specialist, ask to see one.", "If you're from the United States and traveling or working abroad, the nearest U.S. Embassy can help you find a doctor. If you're from another country, contact your country's embassy. Be sure to tell your doctor or hospital about your symptoms before your visit so that precautions can be taken to prevent transmission of the virus to others.", 'Providing fluids', 'Maintaining blood pressure', 'Providing oxygen as needed', 'Replacing lost blood ', 'Treating other infections that develop']</t>
  </si>
  <si>
    <t>Marfan syndrome</t>
  </si>
  <si>
    <t>https://www.mayoclinic.org/diseases-conditions/marfan-syndrome/symptoms-causes/syc-20350782</t>
  </si>
  <si>
    <t>["People who have Marfan syndrome typically have especially long fingers. It's common for their thumbs to extend far beyond the edge of their hands when they make a fist.", 'Your doctor may want to measure your arm span if he or she thinks you might have Marfan syndrome, a genetic disorder that causes people to have disproportionately long arms, legs and fingers.', 'The signs and symptoms of Marfan syndrome vary greatly, even among members of the same family. Some people experience only mild effects, but others develop life-threatening complications. In most cases, the disease tends to worsen with age.', 'Marfan syndrome features may include:', "If you think that you or your child may have Marfan syndrome, talk to your doctor or pediatrician. If your doctor suspects a problem, you'll likely be referred to a specialist for further evaluation.", "\n        Finger length in Marfan syndromeFinger length in Marfan syndromePeople who have Marfan syndrome typically have especially long fingers. It's common for their thumbs to extend far beyond the edge of their hands when they make a fist.\n   ", '\n        Longer arms in Marfan syndromeLonger arms in Marfan syndromeYour doctor may want to measure your arm span if he or she thinks you might have Marfan syndrome, a genetic disorder that causes people to have disproportionately long arms, legs and fingers.\n   ', 'Tall and slender build', 'Disproportionately long arms, legs and fingers', 'A breastbone that protrudes outward or dips inward', 'A high, arched palate and crowded teeth', 'Heart murmurs', 'Extreme nearsightedness', 'An abnormally curved spine', 'Flat feet']</t>
  </si>
  <si>
    <t>['Marfan syndrome is caused by a defect in the gene that enables your body to produce a protein that helps give connective tissue its elasticity and strength.', "Most people with Marfan syndrome inherit the abnormal gene from a parent who has the disorder. Each child of an affected parent has a 50-50 chance of inheriting the defective gene. In about 25 percent of the people who have Marfan syndrome, the abnormal gene doesn't come from either parent. In these cases, a new mutation develops spontaneously."]</t>
  </si>
  <si>
    <t>["Marfan syndrome affects men and women equally and occurs among all races and ethnic groups. Because it's a genetic condition, the greatest risk factor for Marfan syndrome is having a parent with the disorder."]</t>
  </si>
  <si>
    <t>['Marfan syndrome is an inherited disorder that affects connective tissue 鈥?the fibers that support and anchor your organs and other structures in your body. Marfan syndrome most commonly affects the heart, eyes, blood vessels and skeleton.', 'People with Marfan syndrome are usually tall and thin with disproportionately long arms, legs, fingers and toes. The damage caused by Marfan syndrome can be mild or severe. If your aorta 鈥?the large blood vessel that carries blood from your heart to the rest of your body 鈥?is affected, the condition can become life-threatening.', 'Treatment usually includes medications to keep your blood pressure low to reduce the strain on your aorta. Regular monitoring to check for damage progression is vital. Many people with Marfan syndrome eventually require preventive surgery to repair the aorta.', 'Mayo Clinic Sports Medicine']</t>
  </si>
  <si>
    <t>["While there is no cure for Marfan syndrome, treatment focuses on preventing the various complications of the disease. To accomplish this, you'll need to be checked regularly for signs that the damage caused by the disease is progressing.", 'In the past, people who had Marfan syndrome often died young. With regular monitoring and modern treatment, most people with Marfan syndrome can now expect to live a more normal life span.', 'Marfan syndrome care at Mayo Clinic']</t>
  </si>
  <si>
    <t>['Doctors often prescribe blood pressure lowering drugs to help prevent the aorta from enlarging and to reduce the risk of dissection and rupture.', 'The vision problems associated with a dislocated lens in your eye often can be corrected with glasses or contact lenses.', 'Marfan syndrome care at Mayo Clinic']</t>
  </si>
  <si>
    <t>["You may need to avoid competitive sports and certain recreational activities if you're at increased risk of aortic dissection or rupture. Increases in blood pressure, common in activities such as weightlifting, place extra strain on the aorta. Less intense activities 鈥?such as brisk walking, bowling, doubles tennis or golf 鈥?are generally safer."]</t>
  </si>
  <si>
    <t>Mastalgia (See: Breast pain)</t>
  </si>
  <si>
    <t>https://www.mayoclinic.org/diseases-conditions/breast-pain/symptoms-causes/syc-20350423</t>
  </si>
  <si>
    <t>['Most cases of breast pain are classified as either cyclic or noncyclic. Each type of breast pain has distinct characteristics.', 'The term "extramammary" means "outside the breast." Extramammary breast pain feels like it starts in the breast tissue, but its source is actually somewhere else. Pulling a muscle in your chest, for example, can cause pain in your chest wall or rib cage that spreads (radiates) to your breast.', 'Make an appointment with your doctor if breast pain:', "Although breast cancer risk is low in women whose main symptom is breast pain, if your doctor recommends an evaluation, it's important to follow through.", 'Continues daily for more than a couple of weeks', 'Occurs in one specific area of your breast', 'Seems to be getting worse over time', 'Interferes with daily activities']</t>
  </si>
  <si>
    <t>["Sometimes, it's not possible to identify the exact cause of breast pain. Contributing factors may include one or more of the following:", 'Reproductive hormones. Cyclic breast pain appears to have a strong link to hormones and your menstrual cycle. Cyclic breast pain often decreases or disappears with pregnancy or menopause.', 'Breast structure. Noncyclic breast pain often results from changes that occur in the milk ducts or milk glands. This can result in the development of breast cysts. Breast trauma, prior breast surgery or other factors localized to the breast can lead to breast pain. Breast pain may also start outside the breast 鈥?in the chest wall, muscles, joints or heart, for example 鈥?and radiate to the breast.', 'Fatty acid imbalance. An imbalance of fatty acids within the cells may affect the sensitivity of breast tissue to circulating hormones.', 'Medication use. Certain hormonal medications, including some infertility treatments and oral birth control pills, may be associated with breast pain. Also, breast tenderness is a possible side effect of estrogen and progesterone hormone therapies that are used after menopause. Breast pain may be associated with certain antidepressants, including selective serotonin reuptake inhibitor (SSRI) antidepressants.', 'Breast size. Women with large breasts may have noncyclic breast pain related to the size of their breasts. Neck, shoulder and back pain may accompany breast pain due to large breasts.', 'Breast surgery. Breast pain associated with breast surgery and scar formation can sometimes linger after incisions have healed.']</t>
  </si>
  <si>
    <t>['Breast pain (mastalgia) 鈥?a common complaint among women 鈥?can include breast tenderness, sharp burning pain or tightness in your breast tissue. The pain may be constant or it may occur only occasionally. ', 'Breast pain can range from mild to severe. It may occur:', "Postmenopausal women sometimes have breast pain, but breast pain is more common in younger women who haven't completed menopause.", "Most times, breast pain signals a noncancerous (benign) breast condition and rarely indicates breast cancer. Still, unexplained breast pain that doesn't go away after one or two menstrual cycles or that persists after menopause needs to be evaluated by your doctor.", 'Just a few days a month, in the two to three days leading up to your period. This normal, mild-to-moderate pain affects both breasts.', 'A week or longer each month, starting before your period and sometimes continuing through your menstrual cycle. The pain may be moderate or severe, and affects both breasts.', 'Throughout the month, not related to your menstrual cycle.']</t>
  </si>
  <si>
    <t>['For many women, breast pain resolves on its own over time. You may not need any treatment.', 'If you do require treatment, your doctor might recommend that you:', 'Eliminate an underlying cause or aggravating factor. This may involve a simple adjustment, such as wearing a bra with extra support.', 'Use a topical nonsteroidal anti-inflammatory (NSAID) medication. You may need to use NSAIDs when your pain is intense. Your doctor may recommend you apply an NSAID cream directly to the area where you feel pain.', "Adjust birth control pills. If you take birth control pills, skipping the pill-free week or switching birth control methods may help breast pain symptoms. But don't try this without your doctor's advice.", 'Reduce the dose of menopausal hormone therapy. You might consider lowering the dose of menopausal hormone therapy or stopping it entirely.', 'Take a prescription medication. Danazol is the only prescription medication approved by the Food and Drug Administration for treating breast pain and tenderness. However, danazol carries the risk of potentially severe side effects, such as acne, weight gain and voice changes, which limit its use. Tamoxifen, a prescription medication for breast cancer treatment and prevention, may be recommended for some women, but this drug also carries the potential for side effects that may be more bothersome than the breast pain itself.', 'Eliminate an underlying cause or aggravating factor.', 'Use a topical nonsteroidal anti-inflammatory (NSAID) medication.', 'Adjust birth control pills.', 'Reduce the dose of menopausal hormone therapy.', 'Take a prescription medication.']</t>
  </si>
  <si>
    <t>['Even though there is little research to show the effectiveness of these self-care remedies, some may be worth a try:', 'Use hot or cold compresses on your breasts.', 'Wear a firm support bra, fitted by a professional if possible.', 'Wear a sports bra during exercise, especially when your breasts may be more sensitive.', 'Experiment with relaxation therapy, which can help control the high levels of anxiety associated with severe breast pain.', "Limit or eliminate caffeine, a dietary change some women find helpful, although medical studies of caffeine's effect on breast pain and other premenstrual symptoms have been inconclusive.", "Follow a low-fat diet and eat more complex carbohydrates, a strategy that's helped some women with breast pain in observational studies.", 'Consider using an over-the-counter pain reliever, such as acetaminophen (Tylenol, others) or ibuprofen (Advil, Motrin IB, others) 鈥?but ask your doctor how much to take, as long-term use may increase your risk of liver problems and other side effects.', 'Keep a journal, noting when you experience breast pain and other symptoms, to determine if your pain is cyclic or noncyclic.', 'Use hot or cold compresses', 'Wear a firm support bra,', 'Wear a sports bra during exercise,', 'Experiment with relaxation therapy,', 'Limit or eliminate caffeine,', 'Follow a low-fat diet', 'Consider using an over-the-counter pain reliever,', 'Keep a journal,']</t>
  </si>
  <si>
    <t>Mastitis</t>
  </si>
  <si>
    <t>https://www.mayoclinic.org/diseases-conditions/mastitis/symptoms-causes/syc-20374829</t>
  </si>
  <si>
    <t>['Signs and symptoms of mastitis can appear suddenly. They may include:', 'See your doctor if you have breast symptoms that concern you.', 'Breast tenderness or warmth to the touch', 'Breast swelling', 'Thickening of breast tissue, or a breast lump', 'Pain or a burning sensation continuously or while breast-feeding', 'Skin redness, often in a wedge-shaped pattern', 'Generally feeling ill', 'Fever of 101 F (38.3 C) or greater']</t>
  </si>
  <si>
    <t>['Milk that is trapped in the breast is the main cause of mastitis. Other causes include:', 'The structure of the female breast is complex 鈥?including fat, glandular and connective tissue, as well as lobes, lobules, ducts, lymph nodes, blood vessels and ligaments.', "Each breast has a number of sections (lobules) that branch out from the nipple. Each lobule holds tiny, hollow sacs (alveoli). The lobules are linked by a network of thin tubes (ducts). If you're breast-feeding, ducts carry milk from the alveoli toward the dark area of skin in the center of the breast (areola). From the areola, the ducts join together into larger ducts ending at the nipple.", "Spaces around the lobules and ducts are filled with fat, ligaments and connective tissue. The amount of fat in your breasts largely determines their size. The actual milk-producing structures are nearly the same in all women. Female breast tissue is sensitive to cyclic changes in hormone levels. Most women's breast tissue changes as they age, with more fat relative to the amount of dense tissue.", 'The breast has no muscle tissue. Muscles lie underneath the breasts, however, separating them from your ribs.', 'Oxygen and nutrients travel to breast tissue through the blood in your arteries and capillaries 鈥?thin, fragile blood vessels.', 'The lymphatic system is a network of lymph nodes and lymph ducts that helps fight infection. Lymph nodes 鈥?found under the armpit, above the collarbone, behind the breastbone and in other parts of the body 鈥?trap harmful substances that might be in the lymphatic system and safely drain them from the body.', "A blocked milk duct. If a breast doesn't completely empty at feedings, one of your milk ducts can become clogged. The blockage causes milk to back up, leading to breast infection.", "Bacteria entering your breast. Bacteria from your skin's surface and baby's mouth can enter the milk ducts through a crack in the skin of your nipple or through a milk duct opening. Stagnant milk in a breast that isn't emptied provides a breeding ground for the bacteria."]</t>
  </si>
  <si>
    <t>['Risk factors for mastitis include:', 'Previous bout of mastitis while breast-feeding', 'Sore or cracked nipples 鈥?although mastitis can develop without broken skin', 'Wearing a tightfitting bra or putting pressure on your breast when using a seat belt or carrying a heavy bag, which may restrict milk flow', 'Improper nursing technique', 'Becoming overly tired or stressed', 'Poor nutrition', 'Smoking']</t>
  </si>
  <si>
    <t>['Mastitis, which mainly affects breast-feeding women, causes redness, swelling and pain in one or both breasts.', 'Mastitis is an inflammation of breast tissue that sometimes involves an infection. The inflammation results in breast pain, swelling, warmth and redness. You might also have fever and chills.', "Mastitis most commonly affects women who are breast-feeding (lactation mastitis). But mastitis can occur in women who aren't breast-feeding and in men.", 'Lactation mastitis can cause you to feel run down, making it difficult to care for your baby. Sometimes mastitis leads a mother to wean her baby before she intends to. But continuing to breast-feed, even while taking an antibiotic to treat mastitis, is better for you and your baby.', '\n        MastitisMastitisMastitis, which mainly affects breast-feeding women, causes redness, swelling and pain in one or both breasts.\n   ']</t>
  </si>
  <si>
    <t>['Mastitis treatment might involve:', "It's safe to continue breast-feeding if you have mastitis. Breast-feeding actually helps clear the infection. Weaning your baby abruptly is likely to worsen your signs and symptoms.", 'Your doctor might refer you to a lactation consultant for help and ongoing support. Suggestions for adjusting your breast-feeding techniques might include the following:', "Antibiotics. If you have an infection, a 10-day course of antibiotics is usually needed. It's important to take all of the medication to minimize your chance of recurrence. If your mastitis doesn't clear up after taking antibiotics, follow up with your doctor.", 'Pain relievers. Your doctor may recommend an over-the-counter pain reliever, such as acetaminophen (Tylenol, others) or ibuprofen (Advil, Motrin IB, others).', 'Avoiding prolonged overfilling of your breast with milk before breast-feeding.', 'Trying to ensure that your infant latches on correctly 鈥?which can be difficult when your breast is engorged. Expressing a small amount of milk by hand before breast-feeding might help.', 'Massaging the breast while breast-feeding or pumping, from the affected area down toward the nipple.', 'Making sure your breast drains completely during breast-feeding. If you have trouble emptying a portion of your breast, apply warm and moist heat to the breast before breast-feeding or pumping milk.', 'Breast-feeding on the affected side first, when your infant is hungrier and sucking more strongly.', 'Varying your breast-feeding positions.', 'Antibiotics.', 'Pain relievers.']</t>
  </si>
  <si>
    <t>['To relieve your discomfort:', 'Avoid prolonged overfilling of your breast with milk before breast-feeding', 'Apply cool compresses or ice packs to your breast after breast-feeding', 'Wear a supportive bra', 'Rest as much as possible']</t>
  </si>
  <si>
    <t>MCAD deficiency</t>
  </si>
  <si>
    <t>https://www.mayoclinic.org/diseases-conditions/mcad-deficiency/symptoms-causes/syc-20353745</t>
  </si>
  <si>
    <t>['MCAD deficiency is an inherited disorder. Signs and symptoms typically first appear in babies and young children. The disorder can lead to early health problems, such as vomiting and lack of energy. With MCAD, a defect (mutation) in your genes changes the way your body breaks down some fats. Genetic testing can reveal whether you have these mutations.', "You must inherit the affected genes from both of your parents. If you inherit only one affected gene, you won't develop MCAD deficiency. With one affected gene, you are a gene mutation carrier and can pass the mutation on to your children. But they wouldn't develop the condition unless they also inherited an affected gene from the other parent.", 'Signs and symptoms of the disorder are often triggered when an affected person goes too long without eating. Viral infections also can cause MCAD deficiency-related reactions.']</t>
  </si>
  <si>
    <t>['Medium-chain acyl-CoA dehydrogenase (MCAD) deficiency is an inherited disorder that prevents your body from breaking down certain fats and converting them into energy. As a result, the level of sugar in your blood can drop dangerously low. MCAD deficiency is present from birth.', 'In the U.S., most states screen for MCAD deficiency at birth. If MCAD deficiency is diagnosed and treated early, the disorder can be managed through diet and lifestyle actions. In rare cases, the disorder is not diagnosed until adulthood. Left untreated, it can lead to seizures, breathing difficulties, coma and other serious health problems.', 'Mayo Clinic GeneGuide鈩?]</t>
  </si>
  <si>
    <t>["The main goal of treatment for MCAD deficiency is to prevent problems from occurring. It's important to have regular meals and snacks and choose foods that are high in carbohydrates and low in fat.", 'Talk with your doctor about what to do if symptoms develop. Some experts recommend giving simple carbohydrates, such as glucose tablets or sweetened, non-diet beverages, by mouth. If the symptoms are more serious, an intravenous (IV) line may be needed.', 'National Library of Medicine.  Medium-chain acyl-CoA dehydrogenase deficiency. Genetics Home Reference. http://ghr.nlm.nih.gov/condition/medium-chain-acyl-coa-dehydrogenase-deficiency. Accessed Feb. 12, 2016.', 'Matern D, et al., ets. Medium-chain acyl-CoA dehydrogenase deficiency. In: GeneReviews. Seattle, Wash.: University of Seattle, Washington; 1993-2016. http://www.ncbi.nlm.nih.gov/books/NBK1424. Accessed Feb. 12, 2016.', 'ACYL-CoA dehydrogenase, medium-chain, deficiency of, ACADMD. Online Mendelian Inheritance in Man. Johns Hopkins University. http://www.omim.org/entry/201450. Accessed Feb. 12, 2016.', 'Merck Manual Consumer Version. MCAD deficiency. http://www.merckmanuals.com/home/children-s-health-issues/hereditary-metabolic-disorders/disorders-of-lipid-metabolism. Accessed Feb. 12, 2016.']</t>
  </si>
  <si>
    <t>Medial epicondylitis (See: Golfer's elbow)</t>
  </si>
  <si>
    <t>https://www.mayoclinic.org/diseases-conditions/golfers-elbow/symptoms-causes/syc-20372868</t>
  </si>
  <si>
    <t>["The pain of golfer's elbow occurs primarily where the tendons of the forearm muscles attach to the bony bump on the inside of the elbow (medial epicondyle). By contrast, the pain of tennis elbow usually occurs at the bony bump on the outside of the elbow (lateral epicondyle).", "Golfer's elbow is characterized by:", "The pain of golfer's elbow can come on suddenly or gradually. The pain might worsen with certain movements, such as swinging a golf club.", "Consult your doctor if rest, ice and over-the-counter pain relievers don't ease your elbow pain and tenderness. Seek immediate care if:", "\n        Golfer's elbowGolfer's elbowThe pain of golfer's elbow occurs primarily where the tendons of the forearm muscles attach to the bony bump on the inside of the elbow (medial epicondyle). By contrast, the pain of tennis elbow usually occurs at the bony bump on the outside of the elbow (lateral epicondyle). \n\n   ", 'Pain and tenderness. Usually felt on the inner side of your elbow, the pain sometimes extends along the inner side of your forearm. Pain typically worsens with certain movements.', 'Stiffness. Your elbow may feel stiff, and making a fist might hurt.', 'Weakness. You may have weakness in your hands and wrists.', 'Numbness or tingling. These sensations might radiate into one or more fingers 鈥?usually the ring and little fingers.', 'Your elbow is hot and inflamed, and you have a fever', "You can't bend your elbow", 'Your elbow looks deformed', "You suspect you've broken a bone"]</t>
  </si>
  <si>
    <t>["Golfer's elbow, also known as medial epicondylitis, is caused by damage to the muscles and tendons that control your wrist and fingers. The damage is typically related to excess or repeated stress 鈥?especially forceful wrist and finger motions. Improper lifting, throwing or hitting, as well as too little warmup or poor conditioning, also can contribute to golfer's elbow.", "Besides golf, many activities and occupations can lead to golfer's elbow, including:", "To cause golfer's elbow, the activity generally needs to be done for more than an hour a day on many days.", "Racket sports. Improper technique with tennis strokes, especially the backhand, can cause injury to the tendon. Excessive use of topspin and using a racket that's too small or heavy also can lead to injury.", "Throwing sports. Improper pitching technique in baseball or softball can be another culprit. Football, archery and javelin throwing also can cause golfer's elbow.", 'Weight training. Lifting weights using improper technique, such as curling the wrists during a biceps exercise, can overload the elbow muscles and tendons.', 'Forceful, repetitive occupational movements. These occur in fields such as construction, plumbing and carpentry']</t>
  </si>
  <si>
    <t>["You could be at higher risk of developing golfer's elbow if you're:", 'Age 40 or older', 'Performing repetitive activity at least two hours a day', 'Obese', 'A smoker']</t>
  </si>
  <si>
    <t>["Golfer's elbow is a condition that causes pain where the tendons of your forearm muscles attach to the bony bump on the inside of your elbow. The pain might spread into your forearm and wrist.", "Golfer's elbow is similar to tennis elbow, which occurs on the outside of the elbow. It's not limited to golfers. Tennis players and others who repeatedly use their wrists or clench their fingers also can develop golfer's elbow.", "The pain of golfer's elbow doesn't have to keep you off the course or away from your favorite activities. Rest and appropriate treatment can get you back into the swing of things.", 'Mayo Clinic Sports Medicine']</t>
  </si>
  <si>
    <t>['Treatment begins with avoiding activity that causes pain. To help relieve pain, use ice.']</t>
  </si>
  <si>
    <t>Medulloblastoma</t>
  </si>
  <si>
    <t>https://www.mayoclinic.org/diseases-conditions/medulloblastoma/cdc-20363524</t>
  </si>
  <si>
    <t>Megacolon (See: Hirschsprung's disease)</t>
  </si>
  <si>
    <t>https://www.mayoclinic.org/diseases-conditions/hirschsprungs-disease/symptoms-causes/syc-20351556</t>
  </si>
  <si>
    <t>["Signs and symptoms of Hirschsprung's disease vary with the severity of the condition. Usually signs and symptoms appear shortly after birth, but sometimes they're not apparent until later in life.", "Typically, the most obvious sign is a newborn's failure to have a bowel movement within 48 hours after birth.", 'Other signs and symptoms in newborns may include:', 'In older children, signs and symptoms can include:', 'Swollen belly', 'Vomiting, including vomiting a green or brown substance', 'Constipation or gas, which might make a newborn fussy', 'Diarrhea', 'Swollen belly', 'Chronic constipation', 'Gas', 'Failure to thrive', 'Fatigue']</t>
  </si>
  <si>
    <t>["It's not clear what causes Hirschsprung's disease. It sometimes occurs in families and might, in some cases, be associated with a genetic mutation.", "Hirschsprung's disease occurs when nerve cells in the colon don't form completely. Nerves in the colon control the muscle contractions that move food through the bowels. Without the contractions, stool stays in the large intestine."]</t>
  </si>
  <si>
    <t>["Factors that may increase the risk of Hirschsprung's disease include:", "Having a sibling who has Hirschsprung's disease. Hirschsprung's disease can be inherited. If you have one child who has the condition, future biological children could be at risk.", "Being male. Hirschsprung's disease is more common in males.", "Having other inherited conditions. Hirschsprung's disease is associated with certain inherited conditions, such as Down syndrome and other abnormalities present at birth, such as congenital heart disease."]</t>
  </si>
  <si>
    <t>["In children with Hirschsprung's disease, nerves fail to form in all or part of the large intestine (colon). Waste from digestion cannot pass through the part of the colon lacking nerve tissue. The normal colon swells with blocked stool.", "Hirschsprung's (HIRSH-sproongz) disease is a condition that affects the large intestine (colon) and causes problems with passing stool. The condition is present at birth (congenital) as a result of missing nerve cells in the muscles of the baby's colon.", "A newborn who has Hirschsprung's disease usually can't have a bowel movement in the days after birth. In mild cases, the condition might not be detected until later in childhood. Uncommonly, Hirschsprung's disease is first diagnosed in adults.", 'Surgery to bypass or remove the diseased part of the colon is the treatment.', "\n        Hirschsprung's diseaseHirschsprung's diseaseIn children with Hirschsprung's disease, nerves fail to form in all or part of the large intestine (colon). Waste from digestion cannot pass through the part of the colon lacking nerve tissue. The normal colon swells with blocked stool.\n   "]</t>
  </si>
  <si>
    <t>["For most people, Hirschsprung's disease is treated with surgery to bypass the part of the colon that's lacking nerve cells. There are two ways this can be done: a pull-through surgery or an ostomy surgery."]</t>
  </si>
  <si>
    <t>["If your child has constipation after surgery for Hirschsprung's disease, discuss with your doctor whether to try any of the following:", "Serve high-fiber foods. If your child eats solid foods, include high-fiber foods. Offer whole grains, fruits and vegetables and limit white bread and other low-fiber foods. Because a sudden increase in high-fiber foods can worsen constipation at first, add high-fiber foods to your child's diet slowly.", "If your child isn't eating solid foods yet, ask the doctor about formulas that might help relieve constipation. Some infants might need a feeding tube for a while.", "\n    Serve high-fiber foods. If your child eats solid foods, include high-fiber foods. Offer whole grains, fruits and vegetables and limit white bread and other low-fiber foods. Because a sudden increase in high-fiber foods can worsen constipation at first, add high-fiber foods to your child's diet slowly.\n    If your child isn't eating solid foods yet, ask the doctor about formulas that might help relieve constipation. Some infants might need a feeding tube for a while.\n    ", "Increase fluids. Encourage your child to drink more water. If a portion or all of your child's colon was removed, your child may have trouble absorbing enough water. Drinking more water can help your child stay hydrated, which may help ease constipation.", 'Encourage physical activity. Daily aerobic activity helps promote regular bowel movements.', "Laxatives (only as directed by your child's doctor). If your child doesn't respond to or can't tolerate increased fiber, water or physical activity, certain laxatives 鈥?medications to encourage bowel movements 鈥?might help relieve constipation. Ask the doctor whether you should give your child laxatives, how often you should do so, and about the risks and benefits.", 'Serve high-fiber foods.', 'Increase fluids.', 'Encourage physical activity.', "Laxatives (only as directed by your child's doctor)."]</t>
  </si>
  <si>
    <t>Membranous nephropathy</t>
  </si>
  <si>
    <t>https://www.mayoclinic.org/diseases-conditions/membranous-nephropathy/symptoms-causes/syc-20365189</t>
  </si>
  <si>
    <t>['Membranous nephropathy may develop gradually, so you may not suspect that anything is wrong. As you lose protein from your blood, swelling in your legs and ankles and weight gain from excess fluid can occur. Many people have lots of swelling from the very beginning of the disease, but others may not have any severe symptoms until they have advanced kidney disease.', 'Signs and symptoms of membranous nephropathy include:', 'Make an appointment with your doctor if you have:', 'Swelling in the legs and ankles', 'Weight gain', 'Fatigue', 'Poor appetite', 'Urine that looks foamy', 'High cholesterol', 'Increased protein in the urine (proteinuria)', 'Decreased protein in the blood, particularly albumin', 'Blood in your urine', "Swelling in your legs and ankles that doesn't go away", 'Increased blood pressure', 'Sudden pain between your upper belly and middle back', 'Sudden shortness of breath, which could be related to a blood clot complication', 'Membranous nephropathy care at Mayo Clinic', 'Allergy shots']</t>
  </si>
  <si>
    <t>["Often, membranous nephropathy results from some type of autoimmune activity. Your body's immune system mistakes healthy tissue as foreign and attacks it with substances called autoantibodies. These autoantibodies target certain proteins located in the kidney's filtering systems (glomeruli). This is known as primary membranous nephropathy.", "Sometimes membranous nephropathy is brought on by other causes. When this happens, it's called secondary membranous nephropathy. Causes may include:", 'Membranous nephropathy may also occur along with other kidney diseases, such as diabetic nephropathy and rapidly progressive (crescentic) glomerulonephritis.', 'Autoimmune disease, such as lupus erythematosus', 'Infection with hepatitis B, hepatitis C or syphilis', 'Certain medications, such as gold salts and nonsteroidal anti-inflammatory drugs', 'Solid cancerous tumors or blood cancers']</t>
  </si>
  <si>
    <t>['Factors that can increase your risk of membranous nephropathy include:', 'Having a medical condition that can damage your kidneys. Certain diseases and conditions increase your risk of developing membranous nephropathy, such as lupus and other autoimmune diseases.', 'Use of certain medications. Examples of medications that can cause membranous nephropathy include nonsteroidal anti-inflammatory drugs and gold salts.', 'Exposure to certain infections. Examples of infections that increase the risk of membranous nephropathy include hepatitis B, hepatitis C and syphilis.', "Genetic background. Certain genetic factors make it more likely that you'll develop membranous nephropathy."]</t>
  </si>
  <si>
    <t>['Blood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 'Membranous nephropathy (MEM-bruh-nus nuh-FROP-uh-thee) occurs when the small blood vessels in the kidney (glomeruli), which filter wastes from the blood, become damaged and thickened. As a result, proteins leak from the damaged blood vessels into the urine (proteinuria). For many, loss of these proteins eventually causes signs and symptoms known as nephrotic syndrome.', "In mild cases, membranous nephropathy may get better on its own, without any treatment. As protein leakage increases, so does the risk of long-term kidney damage. In many, the disease ultimately leads to kidney failure. There's no absolute cure for membranous nephropathy, but successful treatment can lead to remission of proteinuria and a good long-term outlook.", '\n        Kidney cross sectionKidney cross sectionBlood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bladder.\n   ']</t>
  </si>
  <si>
    <t>['Treatment of membranous nephropathy focuses on addressing the cause of your disease and relieving your symptoms. There is no certain cure.', 'However, up to three out of 10 people with membranous nephropathy have their symptoms completely disappear (remission) after five years without any treatment. About 25 to 40 percent have a partial remission.', 'In cases where membranous nephropathy is caused by a medication or another disease 鈥?such as cancer 鈥?stopping the medication or controlling the other disease usually improves the condition.', 'Membranous nephropathy care at Mayo Clinic']</t>
  </si>
  <si>
    <t>['Talk to your doctor about how to reduce your chances of developing kidney disease. Your doctor may suggest that you:', 'Have regular checkups', 'Follow your prescribed treatment for diabetes or high blood pressure', 'Lose excess weight by following a healthy diet and regular exercise program', 'Stop smoking, if you are a smoker', 'Limit use of over-the-counter pain medications', 'Make changes in your diet, such as eating less salt and less protein', 'Limit your intake of alcohol']</t>
  </si>
  <si>
    <t>Meniere's disease</t>
  </si>
  <si>
    <t>https://www.mayoclinic.org/diseases-conditions/menieres-disease/symptoms-causes/syc-20374910</t>
  </si>
  <si>
    <t>["Signs and symptoms of Meniere's disease include:", 'After an episode, signs and symptoms improve and might disappear entirely for a while. Over time, the frequency of episodes may lessen.', "See your doctor if you have signs or symptoms of Meniere's disease. These problems can be caused by other illnesses, and it's important to get an accurate diagnosis as soon as possible.", 'Recurring episodes of vertigo. You have a spinning sensation that starts and stops spontaneously. Episodes of vertigo occur without warning and usually last 20 minutes to several hours, but not more than 24 hours. Severe vertigo can cause nausea.', "Hearing loss. Hearing loss in Meniere's disease may come and go, particularly early on. Eventually, most people have some permanent hearing loss.", 'Ringing in the ear (tinnitus). Tinnitus is the perception of a ringing, buzzing, roaring, whistling or hissing sound in your ear.', "Feeling of fullness in the ear. People with Meniere's disease often feel pressure in an affected ear (aural fullness)."]</t>
  </si>
  <si>
    <t>['Semicircular canals and otolith organs 鈥?the utricle and saccule 鈥?in your inner ear contain fluid and fine, hairlike sensors that help you keep your eyes focused on a target when your head is in motion and assist in helping you maintain your balance.', "The cause of Meniere's disease is unknown. Symptoms of Meniere's disease appear to be the result of an abnormal amount of fluid (endolymph) in the inner ear, but it isn't clear what causes that to happen.", "Factors that affect the fluid, which might contribute to Meniere's disease, include:", "Because no single cause has been identified, it's likely that Meniere's disease results from a combination of factors.", '\n        Inner ear and balanceInner ear and balanceSemicircular canals and otolith organs 鈥?the utricle and saccule 鈥?in your inner ear contain fluid and fine, hairlike sensors that help you keep your eyes focused on a target when your head is in motion and assist in helping you maintain your balance.\n   ', 'Improper fluid drainage, perhaps because of a blockage or anatomic abnormality', 'Abnormal immune response', 'Viral infection', 'Genetic predisposition']</t>
  </si>
  <si>
    <t>["Meniere's disease is a disorder of the inner ear that can lead to dizzy spells (vertigo) and hearing loss. In most cases, Meniere's disease affects only one ear.", "Meniere's disease can occur at any age, but it usually starts between young and middle-aged adulthood. It's considered a chronic condition, but various treatments can help relieve symptoms and minimize the long-term impact on your life.", 'Book: Mayo Clinic on Better Hearing and Balance']</t>
  </si>
  <si>
    <t>["No cure exists for Meniere's disease. A number of treatments can help reduce the severity and frequency of vertigo episodes. But, unfortunately, there aren't any treatments for the hearing loss."]</t>
  </si>
  <si>
    <t>['Your doctor may prescribe medications to take during a vertigo episode to lessen the severity of an attack:', "Your doctor may prescribe a medication to reduce fluid retention (diuretic) and suggest that you limit your salt intake. For some people, this combination helps control the severity and frequency of Meniere's disease symptoms.", "Some people with Meniere's disease may benefit from other noninvasive therapies and procedures, such as:", "Positive pressure therapy. For vertigo that's hard to treat, this therapy involves applying pressure to the middle ear to lessen fluid buildup. A device called a Meniett pulse generator applies pulses of pressure to the ear canal through a ventilation tube. You do the treatment at home, usually three times a day for five minutes at a time.", "Positive pressure therapy has shown improvement in symptoms of vertigo, tinnitus and aural pressure in some studies, but not in others. Its long-term effectiveness hasn't been determined yet.", "If the conservative treatments listed above aren't successful, your doctor might recommend some of these more-aggressive treatments.", "Medications injected into the middle ear, and then absorbed into the inner ear, may improve vertigo symptoms. This treatment is done in the doctor's office. Injections available include:", "If vertigo attacks associated with Meniere's disease are severe and debilitating and other treatments don't help, surgery might be an option. Procedures include:", 'Motion sickness medications, such as meclizine or diazepam (Valium), may reduce the spinning sensation and help control nausea and vomiting.', 'Anti-nausea medications, such as promethazine, might control nausea and vomiting during an episode of vertigo.', 'Rehabilitation. If you have balance problems between episodes of vertigo, vestibular rehabilitation therapy might improve your balance.', "Hearing aid. A hearing aid in the ear affected by Meniere's disease might improve your hearing. Your doctor can refer you to an audiologist to discuss what hearing aid options would be best for you.", "\n    Positive pressure therapy. For vertigo that's hard to treat, this therapy involves applying pressure to the middle ear to lessen fluid buildup. A device called a Meniett pulse generator applies pulses of pressure to the ear canal through a ventilation tube. You do the treatment at home, usually three times a day for five minutes at a time.\n    Positive pressure therapy has shown improvement in symptoms of vertigo, tinnitus and aural pressure in some studies, but not in others. Its long-term effectiveness hasn't been determined yet.\n    ", "Gentamicin, an antibiotic that's toxic to your inner ear, reduces the balancing function of your ear, and your other ear assumes responsibility for balance. There is a risk, however, of further hearing loss.", "Steroids, such as dexamethasone, also may help control vertigo attacks in some people. Although dexamethasone may be slightly less effective than gentamicin, it's less likely than gentamicin to cause further hearing loss.", 'Endolymphatic sac procedure. The endolymphatic sac plays a role in regulating inner ear fluid levels. During the procedure, the endolymphatic sac is decompressed, which can alleviate excess fluid levels. In some cases, this procedure is coupled with the placement of a shunt, a tube that drains excess fluid from your inner ear.', 'Labyrinthectomy. With this procedure, the surgeon removes the balance portion of the inner ear, thereby removing both balance and hearing function from the affected ear. This procedure is performed only if you already have near-total or total hearing loss in your affected ear.', 'Vestibular nerve section. This procedure involves cutting the nerve that connects balance and movement sensors in your inner ear to the brain (vestibular nerve). This procedure usually corrects problems with vertigo while attempting to preserve hearing in the affected ear. It requires general anesthesia and an overnight hospital stay.', 'Motion sickness medications,', 'Anti-nausea medications,', 'Rehabilitation.', 'Hearing aid.', 'Positive pressure therapy.', 'Gentamicin,', 'Steroids,', 'Endolymphatic sac procedure.', 'Labyrinthectomy.', 'Vestibular nerve section.']</t>
  </si>
  <si>
    <t>["Certain self-care tactics can help reduce the impact of Meniere's disease. Consider these tips for use during an episode:", 'To avoid triggering a vertigo attack, try the following.', "Sit or lie down when you feel dizzy. During an episode of vertigo, avoid things that can make your signs and symptoms worse, such as sudden movement, bright lights, watching television or reading. Try to focus on an object that isn't moving.", "Rest during and after attacks. Don't rush to return to your normal activities.", 'Be aware you might lose your balance. Falling could lead to serious injury. Use good lighting if you get up in the night. A cane for walking might help with stability if you have chronic balance problems.', 'Limit salt. Consuming foods and beverages high in salt can increase fluid retention. For overall health, aim for less than 2,300 milligrams of sodium each day. Experts also recommend spreading your salt intake evenly throughout the day.', 'Limit caffeine, alcohol and tobacco. These substances can affect the fluid balance in your ears.', 'Sit or lie down when you feel dizzy.', 'Rest during and after attacks.', 'Be aware you might lose your balance.', 'Limit salt.', 'Limit caffeine, alcohol and tobacco.']</t>
  </si>
  <si>
    <t>Meningioma</t>
  </si>
  <si>
    <t>https://www.mayoclinic.org/diseases-conditions/meningioma/symptoms-causes/syc-20355643</t>
  </si>
  <si>
    <t>['Signs and symptoms of a meningioma typically begin gradually and may be very subtle at first. Depending on where in the brain or, rarely, spine the tumor is situated, signs and symptoms may include:', 'Most signs and symptoms of a meningioma evolve slowly, but sometimes a meningioma requires emergency care.', 'Seek emergency care if you have:\n', 'Make an appointment to see your doctor if you have persistent signs and symptoms that concern you, such as headaches that worsen over time.', 'In many cases, because meningiomas do not cause any noticeable signs or symptoms, they are only discovered as a result of imaging scans done for reasons that turn out to be unrelated to the tumor, such as a head injury, stroke or headaches.', 'Changes in vision, such as seeing double or blurriness', 'Headaches that worsen with time', 'Hearing loss or ringing in the ears', 'Memory loss', 'Loss of smell', 'Seizures', 'Weakness in your arms or legs', 'Sudden onset of seizures', 'Sudden changes in your vision or memory', 'Memory loss', 'Seizures']</t>
  </si>
  <si>
    <t>["It isn't clear what causes a meningioma. Doctors know that something alters some cells in your meninges to make them multiply out of control, leading to a meningioma tumor.", 'Whether this occurs because of genes you inherit, hormones (which may be related to the more frequent occurrence in women), the rare instance of prior exposure to radiation or other factors remains largely unknown. There is no solid evidence to support the assertion that meningiomas occur in association with cellphone use.', 'Memory loss', 'Seizures']</t>
  </si>
  <si>
    <t>['Risk factors for a meningioma include:', 'Radiation treatment. Radiation therapy that involves radiation to the head may increase the risk of a meningioma.', 'Female hormones. Meningiomas are more common in women, leading doctors to believe that female hormones may play a role. Some studies have also suggested a link between breast cancer and meningioma risk related to the role of hormones.', 'An inherited nervous system disorder. The rare disorder neurofibromatosis 2 increases the risk of meningioma and other brain tumors.', 'Obesity. A high BMI (body mass index) is an established risk factor for many types of cancers, and a higher prevalence of meningiomas among obese persons has been observed in several large studies. But the relationship between obesity and meningiomas is not clear.', 'Memory loss', 'Seizures']</t>
  </si>
  <si>
    <t>['Three layers of membranes known as meninges protect the brain and spinal cord. The delicate inner layer is the pia mater. The middle layer is the arachnoid, a web-like structure filled with fluid that cushions the brain. The tough outer layer is called the dura mater.', 'A meningioma is a tumor that arises from the meninges 鈥?the membranes that surround your brain and spinal cord. Although not technically a brain tumor, it is included in this category because it may compress or squeeze the adjacent brain, nerves and vessels. Meningioma is the most common type of tumor that forms in the head.', 'Most meningiomas grow very slowly, often over many years without causing symptoms. But in some instances, their effects on adjacent brain tissue, nerves or vessels may cause serious disability.', 'Meningiomas occur most commonly in women, and are often discovered at older ages, but a meningioma may occur at any age.', 'Because most meningiomas grow slowly, often without any significant signs and symptoms, they do not always require immediate treatment and may be monitored over time.', 'Meningioma care at Mayo Clinic', '\n        MeningesMeningesThree layers of membranes known as meninges protect the brain and spinal cord. The delicate inner layer is the pia mater. The middle layer is the arachnoid, a web-like structure filled with fluid that cushions the brain. The tough outer layer is called the dura mater.\n   ']</t>
  </si>
  <si>
    <t>['The treatment you receive for a meningioma depends on many factors, including:', 'The size and location of your meningioma', 'The rate of growth or aggressiveness of the tumor', 'Your age and overall health', 'Your goals for treatment', 'Meningioma care at Mayo Clinic']</t>
  </si>
  <si>
    <t>Meningitis</t>
  </si>
  <si>
    <t>https://www.mayoclinic.org/diseases-conditions/meningitis/symptoms-causes/syc-20350508</t>
  </si>
  <si>
    <t>['Early meningitis symptoms may mimic the flu (influenza). Symptoms may develop over several hours or over a few days.', 'Possible signs and symptoms in anyone older than the age of 2 include:', 'Newborns and infants may show these signs:', 'Infants with meningitis may be difficult to comfort, and may even cry harder when held.', 'Seek immediate medical care if you or someone in your family has meningitis symptoms, such as:', 'Bacterial meningitis is serious, and can be fatal within days without prompt antibiotic treatment. Delayed treatment increases the risk of permanent brain damage or death.', "It's also important to talk to your doctor if a family member or someone you work with has meningitis. You may need to take medications to prevent getting the infection.", 'Sudden high fever', 'Stiff neck', 'Severe headache that seems different than normal', 'Headache with nausea or vomiting', 'Confusion or difficulty concentrating', 'Seizures', 'Sleepiness or difficulty waking', 'Sensitivity to light', 'No appetite or thirst', 'Skin rash (sometimes, such as in meningococcal meningitis)', 'High fever', 'Constant crying', 'Excessive sleepiness or irritability', 'Inactivity or sluggishness', 'Poor feeding', "A bulge in the soft spot on top of a baby's head (fontanel)", "Stiffness in a baby's body and neck", 'Fever', 'Severe, unrelenting headache', 'Confusion', 'Vomiting', 'Stiff neck', 'Seizures']</t>
  </si>
  <si>
    <t>['Meningitis is an infection and inflammation of the fluid and three membranes (meninges) protecting your brain and spinal cord. The tough outer membrane is called the dura mater, and the delicate inner layer is the pia mater. The middle layer is the arachnoid, a weblike structure containing the fluid and blood vessels covering the surface of the brain.', 'Viral infections are the most common cause of meningitis, followed by bacterial infections and, rarely, fungal infections. Because bacterial infections can be life-threatening, identifying the cause is essential.', 'Bacteria that enter the bloodstream and travel to the brain and spinal cord cause acute bacterial meningitis. But it can also occur when bacteria directly invade the meninges. This may be caused by an ear or sinus infection, a skull fracture, or, rarely, after some surgeries.', 'Several strains of bacteria can cause acute bacterial meningitis, most commonly:', 'Viral meningitis is usually mild and often clears on its own. Most cases in the United States are caused by a group of viruses known as enteroviruses, which are most common in late summer and early fall. Viruses such as herpes simplex virus, HIV, mumps, West Nile virus and others also can cause viral meningitis.', 'Slow-growing organisms (such as fungi and Mycobacterium tuberculosis) that invade the membranes and fluid surrounding your brain cause chronic meningitis. Chronic meningitis develops over two weeks or more. The signs and symptoms of chronic meningitis 鈥?headaches, fever, vomiting and mental cloudiness 鈥?are similar to those of acute meningitis.', "Fungal meningitis is relatively uncommon and causes chronic meningitis. It may mimic acute bacterial meningitis. Fungal meningitis isn't contagious from person to person. Cryptococcal meningitis is a common fungal form of the disease that affects people with immune deficiencies, such as AIDS. It's life-threatening if not treated with an antifungal medication.", 'Meningitis can also result from noninfectious causes, such as chemical reactions, drug allergies, some types of cancer and inflammatory diseases such as sarcoidosis.', '\n        MeningitisMeningitisMeningitis is an infection and inflammation of the fluid and three membranes (meninges) protecting your brain and spinal cord. The tough outer membrane is called the dura mater, and the delicate inner layer is the pia mater. The middle layer is the arachnoid, a weblike structure containing the fluid and blood vessels covering the surface of the brain.\n   ', 'Streptococcus pneumoniae (pneumococcus). This bacterium is the most common cause of bacterial meningitis in infants, young children and adults in the United States. It more commonly causes pneumonia or ear or sinus infections. A vaccine can help prevent this infection.', 'Neisseria meningitidis (meningococcus). This bacterium is another leading cause of bacterial meningitis. These bacteria commonly cause an upper respiratory infection but can cause meningococcal meningitis when they enter the bloodstream. This is a highly contagious infection that affects mainly teenagers and young adults. It may cause local epidemics in college dormitories, boarding schools and military bases. A vaccine can help prevent infection.', 'Haemophilus influenzae (haemophilus). Haemophilus influenzae type b (Hib) bacterium was once the leading cause of bacterial meningitis in children. But new Hib vaccines have greatly reduced the number of cases of this type of meningitis.', 'Listeria monocytogenes (listeria). These bacteria can be found in unpasteurized cheeses, hot dogs and lunchmeats. Pregnant women, newborns, older adults and people with weakened immune systems are most susceptible. Listeria can cross the placental barrier, and infections in late pregnancy may be fatal to the baby.', 'Seizures']</t>
  </si>
  <si>
    <t>['Risk factors for meningitis include:', "Skipping vaccinations. Risk rises for anyone who hasn't completed the recommended childhood or adult vaccination schedule.", 'Age. Most cases of viral meningitis occur in children younger than age 5. Bacterial meningitis is common in those under age 20.', 'Living in a community setting. College students living in dormitories, personnel on military bases, and children in boarding schools and child care facilities are at greater risk of meningococcal meningitis. This is probably because the bacterium is spread by the respiratory route, and spreads quickly through large groups.', 'Pregnancy. Pregnancy increases the risk of listeriosis 鈥?an infection caused by listeria bacteria, which may also cause meningitis. Listeriosis increases the risk of miscarriage, stillbirth and premature delivery.', 'Compromised immune system. AIDS, alcoholism, diabetes, use of immunosuppressant drugs and other factors that affect your immune system also make you more susceptible to meningitis. Having your spleen removed also increases your risk, and anyone without a spleen should get vaccinated to minimize that risk.', 'Seizures']</t>
  </si>
  <si>
    <t>['Meningitis is an inflammation of the membranes (meninges) surrounding your brain and spinal cord.', 'The swelling from meningitis typically triggers symptoms such as headache, fever and a stiff neck.', 'Most cases of meningitis in the United States are caused by a viral infection, but bacterial, parasitic and fungal infections are other causes. Some cases of meningitis improve without treatment in a few weeks. Others can be life-threatening and require emergency antibiotic treatment.', 'Seek immediate medical care if you suspect that someone has meningitis. Early treatment of bacterial meningitis can prevent serious complications.']</t>
  </si>
  <si>
    <t>['The treatment depends on the type of meningitis you or your child has.']</t>
  </si>
  <si>
    <t>Menopause</t>
  </si>
  <si>
    <t>https://www.mayoclinic.org/diseases-conditions/menopause/symptoms-causes/syc-20353397</t>
  </si>
  <si>
    <t>['In the months or years leading up to menopause (perimenopause), you might experience these signs and symptoms:', "Symptoms, including changes in menstruation, are different for every woman. Most likely, you'll experience some irregularity in your periods before they end. ", "Skipping periods during perimenopause is common and expected. Often, menstrual periods will skip a month and return, or skip several months and then start monthly cycles again for a few months. Periods also tend to happen on shorter cycles, so they are closer together. Despite irregular periods, pregnancy is possible. If you've skipped a period but aren't sure you've started the menopausal transition, consider a pregnancy test.", 'Keep up with regular visits with your doctor for preventive health care and any medical concerns. Continue getting these appointments during and after menopause.', 'Preventive health care as you age may include recommended health screening tests, such as colonoscopy, mammography and triglyceride screening. Your doctor might recommend other tests and exams, too, including thyroid testing if suggested by your history, and breast and pelvic exams.', 'Always seek medical advice if you have bleeding from your vagina after menopause.', 'Irregular periods', 'Vaginal dryness', 'Hot flashes', 'Chills', 'Night sweats', 'Sleep problems', 'Mood changes', 'Weight gain and slowed metabolism', 'Thinning hair and dry skin', 'Loss of breast fullness', 'Bleeding after menopause: Is it normal?', 'Caffeine and menopause symptoms']</t>
  </si>
  <si>
    <t>['Menopause can result from:', 'Natural decline of reproductive hormones. As you approach your late 30s, your ovaries start making less estrogen and progesterone 鈥?the hormones that regulate menstruation 鈥?and your fertility declines. In your 40s, your menstrual periods may become longer or shorter, heavier or lighter, and more or less frequent, until eventually 鈥?on average, by age 51 鈥?your ovaries stop producing eggs, and you have no more periods.', "Hysterectomy. A hysterectomy that removes your uterus but not your ovaries usually doesn't cause immediate menopause. Although you no longer have periods, your ovaries still release eggs and produce estrogen and progesterone. But surgery that removes both your uterus and your ovaries (total hysterectomy and bilateral oophorectomy) does cause immediate menopause. Your periods stop immediately, and you're likely to have hot flashes and other menopausal signs and symptoms, which can be severe, as these hormonal changes occur abruptly rather than over several years.", 'Chemotherapy and radiation therapy. These cancer therapies can induce menopause, causing symptoms such as hot flashes during or shortly after the course of treatment. The halt to menstruation (and fertility) is not always permanent following chemotherapy, so birth control measures may still be desired.', 'Primary ovarian insufficiency. About 1 percent of women experience menopause before age 40 (premature menopause). Menopause may result from primary ovarian insufficiency 鈥?when your ovaries fail to produce normal levels of reproductive hormones 鈥?stemming from genetic factors or autoimmune disease. But often no cause can be found. For these women, hormone therapy is typically recommended at least until the natural age of menopause in order to protect the brain, heart and bones.']</t>
  </si>
  <si>
    <t>["Menopause is the time that marks the end of your menstrual cycles. It's diagnosed after you've gone 12 months without a menstrual period. Menopause can happen in your 40s or 50s, but the average age is 51 in the United States.", 'Menopause is a natural biological process. But the physical symptoms, such as hot flashes, and emotional symptoms of menopause may disrupt your sleep, lower your energy or affect emotional health. There are many effective treatments available, from lifestyle adjustments to hormone therapy.', 'Book: Mayo Clinic The Menopause Solution']</t>
  </si>
  <si>
    <t>['Menopause requires no medical treatment. Instead, treatments focus on relieving your signs and symptoms and preventing or managing chronic conditions that may occur with aging. Treatments may include:', 'Before deciding on any form of treatment, talk with your doctor about your options and the risks and benefits involved with each. Review your options yearly, as your needs and treatment options may change.', "Hormone therapy. Estrogen therapy is the most effective treatment option for relieving menopausal hot flashes. Depending on your personal and family medical history, your doctor may recommend estrogen in the lowest dose and the shortest time frame needed to provide symptom relief for you. If you still have your uterus, you'll need progestin in addition to estrogen. Estrogen also helps prevent bone loss. Long-term use of hormone therapy may have some cardiovascular and breast cancer risks, but starting hormones around the time of menopause has shown benefits for some women. You and your doctor will discuss the benefits and risks of hormone therapy and whether it's a safe choice for you.", 'Vaginal estrogen. To relieve vaginal dryness, estrogen can be administered directly to the vagina using a vaginal cream, tablet or ring. This treatment releases just a small amount of estrogen, which is absorbed by the vaginal tissues. It can help relieve vaginal dryness, discomfort with intercourse and some urinary symptoms.', "Low-dose antidepressants. Certain antidepressants related to the class of drugs called selective serotonin reuptake inhibitors (SSRIs) may decrease menopausal hot flashes. A low-dose antidepressant for management of hot flashes may be useful for women who can't take estrogen for health reasons or for women who need an antidepressant for a mood disorder.", "Gabapentin (Neurontin, Gralise, others). Gabapentin is approved to treat seizures, but it has also been shown to help reduce hot flashes. This drug is useful in women who can't use estrogen therapy and in those who also have nighttime hot flashes.", 'Clonidine (Catapres, Kapvay, others). Clonidine, a pill or patch typically used to treat high blood pressure, might provide some relief from hot flashes.', 'Medications to prevent or treat osteoporosis. Depending on individual needs, doctors may recommend medication to prevent or treat osteoporosis. Several medications are available that help reduce bone loss and risk of fractures. Your doctor might prescribe vitamin D supplements to help strengthen bones.', 'Hormone therapy.', 'Vaginal estrogen.', 'Low-dose antidepressants.', 'Gabapentin (Neurontin, Gralise, others).', 'Clonidine (Catapres, Kapvay, others).', 'Medications to prevent or treat osteoporosis.']</t>
  </si>
  <si>
    <t>['Fortunately, many of the signs and symptoms associated with menopause are temporary. Take these steps to help reduce or prevent their effects:', 'Cool hot flashes. Dress in layers, have a cold glass of water or go somewhere cooler. Try to pinpoint what triggers your hot flashes. For many women, triggers may include hot beverages, caffeine, spicy foods, alcohol, stress, hot weather and even a warm room.', "Decrease vaginal discomfort. Use over-the-counter, water-based vaginal lubricants (Astroglide, K-Y jelly, others), silicone-based lubricants or moisturizers (Replens, others). Choose products that don't contain glycerin, which can cause burning or irritation in women who are sensitive to that chemical. Staying sexually active also helps by increasing blood flow to the vagina.", 'Get enough sleep. Avoid caffeine, which can make it hard to get to sleep, and avoid drinking too much alcohol, which can interrupt sleep. Exercise during the day, although not right before bedtime. If hot flashes disturb your sleep, you may need to find a way to manage them before you can get adequate rest.', 'Practice relaxation techniques. Techniques such as deep breathing, paced breathing, guided imagery, massage and progressive muscle relaxation may help with menopausal symptoms. You can find a number of books, CDs and online offerings on different relaxation exercises.', 'Strengthen your pelvic floor. Pelvic floor muscle exercises, called Kegel exercises, can improve some forms of urinary incontinence.', 'Eat a balanced diet. Include a variety of fruits, vegetables and whole grains. Limit saturated fats, oils and sugars. Ask your provider if you need calcium or vitamin D supplements to help meet daily requirements.', "Don't smoke. Smoking increases your risk of heart disease, stroke, osteoporosis, cancer and a range of other health problems. It may also increase hot flashes and bring on earlier menopause.", 'Exercise regularly. Get regular physical activity or exercise on most days to help protect against heart disease, diabetes, osteoporosis and other conditions associated with aging.', 'Cool hot flashes.', 'Decrease vaginal discomfort.', 'Get enough sleep.', 'Practice relaxation techniques.', 'Strengthen your pelvic floor.', 'Eat a balanced diet.', "Don't smoke.", 'Exercise regularly.']</t>
  </si>
  <si>
    <t>Menstrual bleeding, excessive (See: Menorrhagia)</t>
  </si>
  <si>
    <t>https://www.mayoclinic.org/diseases-conditions/menorrhagia/symptoms-causes/syc-20352829</t>
  </si>
  <si>
    <t>['Signs and symptoms of menorrhagia may include:', 'Seek medical help before your next scheduled exam if you experience:', 'Soaking through one or more sanitary pads or tampons every hour for several consecutive hours', 'Needing to use double sanitary protection to control your menstrual flow', 'Needing to wake up to change sanitary protection during the night', 'Bleeding for longer than a week', 'Passing blood clots larger than a quarter', 'Restricting daily activities due to heavy menstrual flow', 'Symptoms of anemia, such as tiredness, fatigue or shortness of breath', 'Vaginal bleeding so heavy it soaks at least one pad or tampon an hour for more than two hours', 'Bleeding between periods or irregular vaginal bleeding', 'Any vaginal bleeding after menopause', 'Blood clots during menstruation: A concern?']</t>
  </si>
  <si>
    <t>['Intramural fibroids grow within the muscular uterine wall. Submucosal fibroids bulge into the uterine cavity. Subserosal fibroids project to the outside of the uterus. Some subserosal or submucosal fibroids may be pedunculated 鈥?hanging from a stalk inside or outside the uterus.', 'Uterine polyps attach to your uterus by a large base or a thin stalk and can grow to be several centimeters in size. Irregular menstrual bleeding, bleeding after menopause, excessively heavy menstrual flow or bleeding between periods could signal the presence of uterine polyps.', 'With adenomyosis, the same tissue that lines the uterus (endometrial tissue) is present within and grows into the muscular walls of your uterus.', 'In some cases, the cause of heavy menstrual bleeding is unknown, but a number of conditions may cause menorrhagia. Common causes include:', 'Hormone imbalance. In a normal menstrual cycle, a balance between the hormones estrogen and progesterone regulates the buildup of the lining of the uterus (endometrium), which is shed during menstruation. If a hormone imbalance occurs, the endometrium develops in excess and eventually sheds by way of heavy menstrual bleeding.', 'A number of conditions can cause hormone imbalances, including polycystic ovary syndrome (PCOS), obesity, insulin resistance and thyroid problems.', '\n        Fibroid locationsFibroid locationsIntramural fibroids grow within the muscular uterine wall. Submucosal fibroids bulge into the uterine cavity. Subserosal fibroids project to the outside of the uterus. Some subserosal or submucosal fibroids may be pedunculated 鈥?hanging from a stalk inside or outside the uterus.\n   ', '\n        Uterine polypsUterine polypsUterine polyps attach to your uterus by a large base or a thin stalk and can grow to be several centimeters in size. Irregular menstrual bleeding, bleeding after menopause, excessively heavy menstrual flow or bleeding between periods could signal the presence of uterine polyps.\n\n   ', '\n        AdenomyosisAdenomyosisWith adenomyosis, the same tissue that lines the uterus (endometrial tissue) is present within and grows into the muscular walls of your uterus.\n   ', 'Hormone imbalance. In a normal menstrual cycle, a balance between the hormones estrogen and progesterone regulates the buildup of the lining of the uterus (endometrium), which is shed during menstruation. If a hormone imbalance occurs, the endometrium develops in excess and eventually sheds by way of heavy menstrual bleeding.\n\nA number of conditions can cause hormone imbalances, including polycystic ovary syndrome (PCOS), obesity, insulin resistance and thyroid problems.', "Dysfunction of the ovaries. If your ovaries don't release an egg (ovulate) during a menstrual cycle (anovulation), your body doesn't produce the hormone progesterone, as it would during a normal menstrual cycle. This leads to hormone imbalance and may result in menorrhagia.", 'Uterine fibroids. These noncancerous (benign) tumors of the uterus appear during your childbearing years. Uterine fibroids may cause heavier than normal or prolonged menstrual bleeding.', 'Polyps. Small, benign growths on the lining of the uterus (uterine polyps) may cause heavy or prolonged menstrual bleeding.', 'Adenomyosis. This condition occurs when glands from the endometrium become embedded in the uterine muscle, often causing heavy bleeding and painful periods.', 'Intrauterine device (IUD). Menorrhagia is a well-known side effect of using a nonhormonal intrauterine device for birth control. Your doctor will help you plan for alternative management options.', 'Pregnancy complications. A single, heavy, late period may be due to a miscarriage. Another cause of heavy bleeding during pregnancy includes an unusual location of the placenta, such as a low-lying placenta or placenta previa.', 'Cancer. Uterine cancer and cervical cancer can cause excessive menstrual bleeding, especially if you are postmenopausal or have had an abnormal Pap test in the past.', "Inherited bleeding disorders. Some bleeding disorders 鈥?such as von Willebrand's disease, a condition in which an important blood-clotting factor is deficient or impaired 鈥?can cause abnormal menstrual bleeding.", 'Medications. Certain medications, including anti-inflammatory medications, hormonal medications such as estrogen and progestins, and anticoagulants such as warfarin (Coumadin, Jantoven) or enoxaparin (Lovenox), can contribute to heavy or prolonged menstrual bleeding.', 'Other medical conditions. A number of other medical conditions, including liver or kidney disease, may be associated with menorrhagia.']</t>
  </si>
  <si>
    <t>["Risk factors vary with age and whether you have other medical conditions that may explain your menorrhagia. In a normal cycle, the release of an egg from the ovaries stimulates the body's production of progesterone, the female hormone most responsible for keeping periods regular. When no egg is released, insufficient progesterone can cause heavy menstrual bleeding.", 'Menorrhagia in adolescent girls is typically due to anovulation. Adolescent girls are especially prone to anovulatory cycles in the first year after their first menstrual period (menarche).', 'Menorrhagia in older reproductive-age women is typically due to uterine pathology, including fibroids, polyps and adenomyosis. However, other problems, such as uterine cancer, bleeding disorders, medication side effects and liver or kidney disease must be ruled out.']</t>
  </si>
  <si>
    <t>["Menorrhagia is the medical term for menstrual periods with abnormally heavy or prolonged bleeding. Although heavy menstrual bleeding is a common concern, most women don't experience blood loss severe enough to be defined as menorrhagia.", "With menorrhagia, you can't maintain your usual activities when you have your period because you have so much blood loss and cramping. If you dread your period because you have such heavy menstrual bleeding, talk with your doctor. There are many effective treatments for menorrhagia."]</t>
  </si>
  <si>
    <t>['Specific treatment for menorrhagia is based on a number of factors, including:', 'Your overall health and medical history', 'The cause and severity of the condition', 'Your tolerance for specific medications, procedures or therapies', 'The likelihood that your periods will become less heavy soon', 'Your future childbearing plans', 'Effects of the condition on your lifestyle', 'Your opinion or personal preference']</t>
  </si>
  <si>
    <t>['Medical therapy for menorrhagia may include:', 'If you have menorrhagia from taking hormone medication, you and your doctor may be able to treat the condition by changing or stopping your medication.', "If you also have anemia due to your menorrhagia, your doctor may recommend that you take iron supplements regularly. If your iron levels are low but you're not yet anemic, you may be started on iron supplements rather than waiting until you become anemic.", 'Nonsteroidal anti-inflammatory drugs (NSAIDs). NSAIDs, such as ibuprofen (Advil, Motrin IB, others) or naproxen sodium (Aleve), help reduce menstrual blood loss. NSAIDs have the added benefit of relieving painful menstrual cramps (dysmenorrhea).', 'Tranexamic acid. Tranexamic acid (Lysteda) helps reduce menstrual blood loss and only needs to be taken at the time of the bleeding.', 'Oral contraceptives. Aside from providing birth control, oral contraceptives can help regulate menstrual cycles and reduce episodes of excessive or prolonged menstrual bleeding.', 'Oral progesterone. The hormone progesterone can help correct hormone imbalance and reduce menorrhagia.', 'Hormonal IUD (Liletta, Mirena). This intrauterine device releases a type of progestin called levonorgestrel, which makes the uterine lining thin and decreases menstrual blood flow and cramping.', 'Nonsteroidal anti-inflammatory drugs (NSAIDs).', 'Tranexamic acid.', 'Oral contraceptives.', 'Oral progesterone.', 'Hormonal IUD (Liletta, Mirena).']</t>
  </si>
  <si>
    <t>Mental illness</t>
  </si>
  <si>
    <t>https://www.mayoclinic.org/diseases-conditions/mental-illness/symptoms-causes/syc-20374968</t>
  </si>
  <si>
    <t>['Signs and symptoms of mental illness can vary, depending on the disorder, circumstances and other factors. Mental illness symptoms can affect emotions, thoughts and behaviors.', 'Examples of signs and symptoms include:', 'Sometimes symptoms of a mental health disorder appear as physical problems, such as stomach pain, back pain, headaches, or other unexplained aches and pains.', "If you have any signs or symptoms of a mental illness, see your primary care provider or a mental health professional. Most mental illnesses don't improve on their own, and if untreated, a mental illness may get worse over time and cause serious problems.", 'Suicidal thoughts and behavior are common with some mental illnesses. If you think you may hurt yourself or attempt suicide, get help right away:', "Suicidal thinking doesn't get better on its own 鈥?so get help.", 'If your loved one shows signs of mental illness, have an open and honest discussion with him or her about your concerns. You may not be able to force someone to get professional care, but you can offer encouragement and support. You can also help your loved one find a qualified mental health professional and make an appointment. You may even be able to go along to the appointment.', 'If your loved one has done self-harm or is considering doing so, take the person to the hospital or call for emergency help.', 'Feeling sad or down', 'Confused thinking or reduced ability to concentrate', 'Excessive fears or worries, or extreme feelings of guilt', 'Extreme mood changes of highs and lows', 'Withdrawal from friends and activities', 'Significant tiredness, low energy or problems sleeping', 'Detachment from reality (delusions), paranoia or hallucinations', 'Inability to cope with daily problems or stress', 'Trouble understanding and relating to situations and to people', 'Problems with alcohol or drug use', 'Major changes in eating habits', 'Sex drive changes', 'Excessive anger, hostility or violence', 'Suicidal thinking', 'Call 911 or your local emergency number immediately.', 'Call your mental health specialist.', 'Call a suicide hotline number. In the U.S., call the National Suicide Prevention Lifeline at 1-800-273-TALK (1-800-273-8255) or use its webchat on suicidepreventionlifeline.org/chat.', 'Seek help from your primary care provider.', 'Reach out to a close friend or loved one.', 'Contact a minister, spiritual leader or someone else in your faith community.']</t>
  </si>
  <si>
    <t>['Mental illnesses, in general, are thought to be caused by a variety of genetic and environmental factors:', 'Inherited traits. Mental illness is more common in people whose blood relatives also have a mental illness. Certain genes may increase your risk of developing a mental illness, and your life situation may trigger it.', 'Environmental exposures before birth. Exposure to environmental stressors, inflammatory conditions, toxins, alcohol or drugs while in the womb can sometimes be linked to mental illness.', 'Brain chemistry. Neurotransmitters are naturally occurring brain chemicals that carry signals to other parts of your brain and body. When the neural networks involving these chemicals are impaired, the function of nerve receptors and nerve systems change, leading to depression and other emotional disorders.']</t>
  </si>
  <si>
    <t>['Certain factors may increase your risk of developing a mental illness, including:', 'Mental illness is common. About 1 in 5 adults has a mental illness in any given year. Mental illness can begin at any age, from childhood through later adult years, but most cases begin earlier in life.', 'The effects of mental illness can be temporary or long lasting. You also can have more than one mental health disorder at the same time. For example, you may have depression and a substance use disorder.', 'A history of mental illness in a blood relative, such as a parent or sibling', "Stressful life situations, such as financial problems, a loved one's death or a divorce", 'An ongoing (chronic) medical condition, such as diabetes', 'Brain damage as a result of a serious injury (traumatic brain injury), such as a violent blow to the head', 'Traumatic experiences, such as military combat or assault', 'Use of alcohol or recreational drugs', 'A childhood history of abuse or neglect', 'Few friends or few healthy relationships', 'A previous mental illness']</t>
  </si>
  <si>
    <t>['Mental illness, also called mental health disorders, refers to a wide range of mental health conditions 鈥?disorders that affect your mood, thinking and behavior. Examples of mental illness include depression, anxiety disorders, schizophrenia, eating disorders and addictive behaviors.', 'Many people have mental health concerns from time to time. But a mental health concern becomes a mental illness when ongoing signs and symptoms cause frequent stress and affect your ability to function.', 'A mental illness can make you miserable and can cause problems in your daily life, such as at school or work or in relationships. In most cases, symptoms can be managed with a combination of medications and talk therapy (psychotherapy).', 'Book: Mayo Clinic Guide to Stress-Free Living']</t>
  </si>
  <si>
    <t>['Your treatment depends on the type of mental illness you have, its severity and what works best for you. In many cases, a combination of treatments works best.', 'If you have a mild mental illness with well-controlled symptoms, treatment from your primary care provider may be sufficient. However, often a team approach is appropriate to make sure all your psychiatric, medical and social needs are met. This is especially important for severe mental illnesses, such as schizophrenia.']</t>
  </si>
  <si>
    <t>["Although psychiatric medications don't cure mental illness, they can often significantly improve symptoms. Psychiatric medications can also help make other treatments, such as psychotherapy, more effective. The best medications for you will depend on your particular situation and how your body responds to the medication.", 'Some of the most commonly used classes of prescription psychiatric medications include:', 'Psychotherapy, also called talk therapy, involves talking about your condition and related issues with a mental health professional. During psychotherapy, you learn about your condition and your moods, feelings, thoughts and behavior. With the insights and knowledge you gain, you can learn coping and stress management skills.', 'There are many types of psychotherapy, each with its own approach to improving your mental well-being. Psychotherapy often can be successfully completed in a few months, but in some cases, long-term treatment may be needed. It can take place one-on-one, in a group or with family members.', "When choosing a therapist, you should feel comfortable and be confident that he or she is capable of listening and hearing what you have to say. Also, it's important that your therapist understands the life journey that has helped shape who you are and how you live in the world.", "Brain-stimulation treatments are sometimes used for depression and other mental health disorders. They're generally reserved for situations in which medications and psychotherapy haven't worked. They include electroconvulsive therapy, repetitive transcranial magnetic stimulation, deep brain stimulation and vagus nerve stimulation.", 'Make sure you understand all the risks and benefits of any recommended treatment.', "Sometimes mental illness becomes so severe that you need care in a psychiatric hospital. This is generally recommended when you can't care for yourself properly or when you're in immediate danger of harming yourself or someone else.", 'Options include 24-hour inpatient care, partial or day hospitalization, or residential treatment, which offers a temporary supportive place to live. Another option may be intensive outpatient treatment.', "Problems with substance use commonly occur along with mental illness. Often it interferes with treatment and worsens mental illness. If you can't stop using drugs or alcohol on your own, you need treatment. Talk to your doctor about treatment options.", "Working together, you and your primary care provider or mental health professional can decide which treatment may be best, depending on your symptoms and their severity, your personal preferences, medication side effects, and other factors. In some cases, a mental illness may be so severe that a doctor or loved one may need to guide your care until you're well enough to participate in decision-making.", 'Antidepressants. Antidepressants are used to treat depression, anxiety and sometimes other conditions. They can help improve symptoms such as sadness, hopelessness, lack of energy, difficulty concentrating and lack of interest in activities. Antidepressants are not addictive and do not cause dependency.', "Anti-anxiety medications. These drugs are used to treat anxiety disorders, such as generalized anxiety disorder or panic disorder. They may also help reduce agitation and insomnia. Long-term anti-anxiety drugs typically are antidepressants that also work for anxiety. Fast-acting anti-anxiety drugs help with short-term relief, but they also have the potential to cause dependency, so ideally they'd be used short term.", 'Mood-stabilizing medications. Mood stabilizers are most commonly used to treat bipolar disorders, which involves alternating episodes of mania and depression. Sometimes mood stabilizers are used with antidepressants to treat depression.', 'Antipsychotic medications. Antipsychotic drugs are typically used to treat psychotic disorders, such as schizophrenia. Antipsychotic medications may also be used to treat bipolar disorders or used with antidepressants to treat depression.', 'Antidepressants.', 'Anti-anxiety medications.', 'Mood-stabilizing medications.', 'Antipsychotic medications.']</t>
  </si>
  <si>
    <t>["In most cases, a mental illness won't get better if you try to treat it on your own without professional care. But you can do some things for yourself that will build on your treatment plan:", "Stick to your treatment plan. Don't skip therapy sessions. Even if you're feeling better, don't skip your medications. If you stop, symptoms may come back. And you could have withdrawal-like symptoms if you stop a medication too suddenly. If you have bothersome drug side effects or other problems with treatment, talk to your doctor before making changes.", "Avoid alcohol and drug use. Using alcohol or recreational drugs can make it difficult to treat a mental illness. If you're addicted, quitting can be a real challenge. If you can't quit on your own, see your doctor or find a support group to help you.", 'Stay active. Exercise can help you manage symptoms of depression, stress and anxiety. Physical activity can also counteract the effects of some psychiatric medications that may cause weight gain. Consider walking, swimming, gardening or any form of physical activity that you enjoy. Even light physical activity can make a difference.', 'Make healthy choices. Maintaining a regular schedule that includes sufficient sleep, healthy eating and regular physical activity are important to your mental health.', "Don't make important decisions when your symptoms are severe. Avoid decision-making when you're in the depth of mental illness symptoms, since you may not be thinking clearly.", 'Determine priorities. You may reduce the impact of your mental illness by managing time and energy. Cut back on obligations when necessary and set reasonable goals. Give yourself permission to do less when symptoms are worse. You may find it helpful to make a list of daily tasks or use a planner to structure your time and stay organized.', 'Learn to adopt a positive attitude. Focusing on the positive things in your life can make your life better and may even improve your health. Try to accept changes when they occur, and keep problems in perspective. Stress management techniques, including relaxation methods, may help.', 'Stick to your treatment plan.', 'Avoid alcohol and drug use.', 'Stay active.', 'Make healthy choices.', "Don't make important decisions when your symptoms are severe.", 'Determine priorities.', 'Learn to adopt a positive attitude.']</t>
  </si>
  <si>
    <t>Meralgia paresthetica</t>
  </si>
  <si>
    <t>https://www.mayoclinic.org/diseases-conditions/meralgia-paresthetica/symptoms-causes/syc-20355635</t>
  </si>
  <si>
    <t>['Pressure on the lateral femoral cutaneous nerve, which supplies sensation to your upper thigh, might cause these symptoms of meralgia paresthetica:', 'These symptoms commonly occur on one side of your body and might intensify after walking or standing.', 'When to see your doctor', 'See your doctor if you have symptoms of meralgia paresthetica.', 'Tingling and numbness in the outer (lateral) part of your thigh', 'Burning pain on the surface of the outer part of your thigh']</t>
  </si>
  <si>
    <t>["Meralgia paresthetica occurs when the lateral femoral cutaneous nerve 鈥?which supplies sensation to the surface of your outer thigh 鈥?becomes compressed, or pinched. The lateral femoral cutaneous nerve is purely a sensory nerve and doesn't affect your ability to use your leg muscles.", 'In most people, this nerve passes through the groin to the upper thigh without trouble. But in meralgia paresthetica, the lateral femoral cutaneous nerve becomes trapped 鈥?often under the inguinal ligament, which runs along your groin from your abdomen to your upper thigh.', 'Common causes of this compression include any condition that increases pressure on the groin, including:', 'Nerve injury, which can be due to diabetes or seat belt injury after a motor vehicle accident, for example, also can cause meralgia paresthetica.', 'Tight clothing, such as belts, corsets and tight pants', 'Obesity or weight gain', 'Wearing a heavy tool belt', 'Pregnancy', 'Scar tissue near the inguinal ligament due to injury or past surgery']</t>
  </si>
  <si>
    <t>['The following might increase your risk of meralgia paresthetica:', 'Extra weight. Being overweight or obese can increase the pressure on your lateral femoral cutaneous nerve.', 'Pregnancy. A growing belly puts added pressure on your groin, through which the lateral femoral cutaneous nerve passes.', 'Diabetes. Diabetes-related nerve injury can lead to meralgia paresthetica.', 'Age. People between the ages of 30 and 60 are at a higher risk.']</t>
  </si>
  <si>
    <t>['Meralgia paresthetica is a condition characterized by tingling, numbness and burning pain in the outer part of your thigh. The condition is caused by compression of the lateral femoral cutaneous nerve, which supplies sensation to your upper leg.', 'Meralgia paresthetica is a condition characterized by tingling, numbness and burning pain in your outer thigh. The cause of meralgia paresthetica is compression of the nerve that supplies sensation to the skin surface of your thigh.', 'Tight clothing, obesity or weight gain, and pregnancy are common causes of meralgia paresthetica. However, meralgia paresthetica can also be due to local trauma or a disease, such as diabetes.', 'In most cases, you can relieve meralgia paresthetica with conservative measures, such as wearing looser clothing. In severe cases, treatment may include medications to relieve discomfort or, rarely, surgery.', '\n        Meralgia parestheticaMeralgia parestheticaMeralgia paresthetica is a condition characterized by tingling, numbness and burning pain in the outer part of your thigh. The condition is caused by compression of the lateral femoral cutaneous nerve, which supplies sensation to your upper leg.\n   ', 'Book: Mayo Clinic Guide to Pain Relief']</t>
  </si>
  <si>
    <t>['For most people, the symptoms of meralgia paresthetica ease in a few months. Treatment focuses on relieving nerve compression.']</t>
  </si>
  <si>
    <t>['If symptoms persist for more than two months or your pain is severe, treatment might include:', 'Rarely, surgery to decompress the nerve is considered. This option is only for people with severe and long-lasting symptoms.', 'Corticosteroid injections. Injections can reduce inflammation and temporarily relieve pain. Possible side effects include joint infection, nerve damage, pain and whitening of skin around the injection site.', 'Tricyclic antidepressants. These medications might relieve your pain. Side effects include drowsiness, dry mouth, constipation and impaired sexual functioning.', 'Gabapentin (Gralise, Neurontin), phenytoin (Dilantin) or pregabalin (Lyrica). These anti-seizure medications might help lessen your painful symptoms. Side effects include constipation, nausea, dizziness, drowsiness and lightheadedness.', 'Corticosteroid injections.', 'Tricyclic antidepressants.', 'Gabapentin (Gralise, Neurontin), phenytoin (Dilantin) or pregabalin (Lyrica).']</t>
  </si>
  <si>
    <t>['The following self-care measures can help treat and prevent meralgia paresthetica:', 'Avoid wearing tight clothing.', "Maintain a healthy weight, or lose weight if you're overweight."]</t>
  </si>
  <si>
    <t>Mesenteric ischemia</t>
  </si>
  <si>
    <t>https://www.mayoclinic.org/diseases-conditions/mesenteric-ischemia/symptoms-causes/syc-20374989</t>
  </si>
  <si>
    <t>['Signs and symptoms of the acute form of mesenteric ischemia include:', 'Signs and symptoms of the chronic form of mesenteric ischemia include:', 'If you have severe, abrupt abdominal pain that persists, seek emergency medical care. If you develop pain after eating, make an appointment with your doctor.', 'Abrupt, severe abdominal pain', 'Urgent need to have a bowel movement', 'Fever', 'Nausea and vomiting', 'Abdominal pain that starts about 30 minutes after eating', 'Pain that worsens over an hour', 'Pain that goes away within one to three hours']</t>
  </si>
  <si>
    <t>['Both acute and chronic mesenteric ischemia are caused by a decrease in blood flow to the small intestine. Acute mesenteric ischemia is most commonly caused by a blood clot in the main mesenteric artery. The blood clot often originates in the heart. The chronic form is most commonly caused by a buildup of plaque that narrows the arteries.']</t>
  </si>
  <si>
    <t>['In mesenteric ischemia, a blockage in an artery cuts off blood flow to a portion of the intestine.', 'Mesenteric ischemia (mez-un-TER-ik is-KEE-me-uh) occurs when narrowed or blocked arteries restrict blood flow to your small intestine. Decreased blood flow can permanently damage the small intestine.', 'Sudden loss of blood flow to the small intestine (acute mesenteric ischemia) from a blood clot requires immediate surgery. Mesenteric ischemia that develops over time (chronic) is treated with angioplasty or open surgery.', 'Untreated, chronic mesenteric ischemia can become acute or lead to severe weight loss and malnutrition.', 'Mesenteric ischemia care at Mayo Clinic', '\n        Mesenteric ischemiaMesenteric ischemiaIn mesenteric ischemia, a blockage in an artery cuts off blood flow to a portion of the intestine.\n   ']</t>
  </si>
  <si>
    <t>['If a blood clot causes a sudden loss of blood flow to the small intestine, you might require immediate surgery to treat your mesenteric ischemia. Mesenteric ischemia that develops over time might be treated with a procedure that uses a balloon to open the narrowed area.', 'A mesh tube (stent) might be placed in the narrowed area. Mesenteric ischemia can also be treated via open surgery through an incision.', '\n    Mesenteric ischemia care at Mayo Clinic\n', 'Mayo Clinic does not endorse companies or products. Advertising revenue supports our not-for-profit mission.', 'AskMayoExpert. Mesenteric arterial ischemia (adults). Rochester, Minn.: Mayo Foundation for Medical Education and Research; 2018.', 'Tendler DA, et al. Chronic mesenteric ischemia. https://www.uptodate.com/contents/search. Accessed Feb. 26, 2019.', 'Acute mesenteric ischemia. Merck Manual Professional Version. https://www.merckmanuals.com/professional/gastrointestinal-disorders/acute-abdomen-and-surgical-gastroenterology/acute-mesenteric-ischemia. Accessed Feb. 26, 2019.', 'Kolkman JJ, et al. Diagnosis and treatment of chronic mesenteric ischemia: An update. Best Practice &amp; Research Clinical Gastroenterology. 2017;31:49.', 'Larkkainenen JM, et al. Acute mesenteric ischemia (part I) 鈥?Incidence, etiologies and how to improve early diagnosis. Best Practice &amp; Research Clinical Gastroenterology. 2017;31:15.', 'Tendler DA, et al. Overview of intestinal ischemia in adults. https://www.uptodate.com/contents/search. Accessed Feb. 26, 2019.', 'Brown AY. Allscripts EPSi. Mayo Clinic, Rochester, Minn. Sept. 20, 2018.', '\n                            \n                            Mesenteric ischemia\n                            \n                            ', 'Symptoms &amp; causes', 'Diagnosis &amp; treatment', 'Doctors &amp; departments', 'Care at Mayo Clinic', 'Policy', 'Opportunities', 'Ad Choices', 'Advertising &amp; Sponsorship']</t>
  </si>
  <si>
    <t>Mesenteric lymphadenitis</t>
  </si>
  <si>
    <t>https://www.mayoclinic.org/diseases-conditions/mesenteric-lymphadenitis/symptoms-causes/syc-20353799</t>
  </si>
  <si>
    <t>['Possible signs and symptoms of mesenteric lymphadenitis include:', "Depending on what's causing the ailment, signs and symptoms might also include:", 'Abdominal pain is common in children and teens, and it can be hard to know when it requires medical attention.', 'Call your doctor right away if your child has episodes of:', "In addition, call your doctor if your child has episodes of the following signs and symptoms that don't get better over a short time:", 'Abdominal pain, often centered on the lower right side, but the pain can be more widespread', 'General abdominal tenderness', 'Fever', 'Mesenteric lymph node enlargement', 'Diarrhea', 'Nausea and vomiting', 'Sudden, severe abdominal pain', 'Abdominal pain with fever', 'Abdominal pain with diarrhea or vomiting', 'Abdominal pain with a change in bowel habits', 'Abdominal pain with loss of appetite', 'Abdominal pain that interferes with sleep']</t>
  </si>
  <si>
    <t>['The most common cause of mesenteric lymphadenitis is a viral infection, such as gastroenteritis 鈥?often called stomach flu. This infection causes inflammation in the lymph nodes in the thin tissue that attaches your intestine to the back of your abdominal wall (mesentery).', 'Other causes of mesenteric lymphadenitis include bacterial infection, inflammatory bowel disease and lymphoma.']</t>
  </si>
  <si>
    <t>['The mesentery is a fold of membrane that attaches the intestine to the abdominal wall and holds it in place. Mesenteric lymphadenitis is an inflammation of the lymph nodes in the mesentery.', "Lymphadenitis is a condition in which your lymph nodes become inflamed. When the condition affects the lymph nodes in the membrane that connects your bowel to the abdominal wall (mesentery), it's called mesenteric lymphadenitis (mez-un-TER-ik lim-fad-uh-NIE-tis).", 'A viral intestinal infection is the usual cause of mesenteric lymphadenitis, also known as mesenteric adenitis. It mainly affects children and teens.', 'This painful condition can mimic appendicitis or a condition in which part of the intestine slides into another part of the intestine (intussusception). Unlike appendicitis or intussusception, mesenteric lymphadenitis is seldom serious and usually clears up on its own.', '\n        MesenteryMesenteryThe mesentery is a fold of membrane that attaches the intestine to the abdominal wall and holds it in place. Mesenteric lymphadenitis is an inflammation of the lymph nodes in the mesentery.\n   ']</t>
  </si>
  <si>
    <t>['Mild, uncomplicated cases of mesenteric lymphadenitis and those caused by a virus usually go away on their own, although full recovery can take four weeks or more.', "For treatment of fever or pain, consider giving your child infants' or children's over-the-counter fever and pain medications such as acetaminophen (Tylenol, others) or ibuprofen (Advil, Motrin, others) as a safer alternative to aspirin.", "Use caution when giving aspirin to children or teenagers. Though aspirin is approved for use in children older than age 3, children and teenagers recovering from chickenpox or flu-like symptoms should never take aspirin. This is because aspirin has been linked to Reye's syndrome, a rare but potentially life-threatening condition, in such children.", 'Antibiotics might be prescribed for a moderate to severe bacterial infection.', 'For the pain and fever of mesenteric lymphadenitis, have your child:', "If your child has signs and symptoms common to mesenteric lymphadenitis, make an appointment with your family doctor or a pediatrician. Here's some information to help you get ready for your appointment.", 'Get plenty of rest. Adequate rest can help your child recover.', 'Drink fluids. Liquids help prevent dehydration from fever, vomiting and diarrhea.', 'Apply moist heat. A warm, moist washcloth applied to the abdomen can help ease discomfort.', 'Get plenty of rest.', 'Drink fluids.', 'Apply moist heat.']</t>
  </si>
  <si>
    <t>['For the pain and fever of mesenteric lymphadenitis, have your child:', 'Get plenty of rest. Adequate rest can help your child recover.', 'Drink fluids. Liquids help prevent dehydration from fever, vomiting and diarrhea.', 'Apply moist heat. A warm, moist washcloth applied to the abdomen can help ease discomfort.', 'Get plenty of rest.', 'Drink fluids.', 'Apply moist heat.']</t>
  </si>
  <si>
    <t>Mesothelioma</t>
  </si>
  <si>
    <t>https://www.mayoclinic.org/diseases-conditions/mesothelioma/symptoms-causes/syc-20375022</t>
  </si>
  <si>
    <t>['Signs and symptoms of mesothelioma vary depending on where the cancer occurs.', 'Pleural mesothelioma, which affects the tissue that surrounds the lungs, causes signs and symptoms that may include:', 'Peritoneal mesothelioma, which occurs in tissue in the abdomen, causes signs and symptoms that may include:', 'Signs and symptoms of other types of mesothelioma are unclear, since these forms of the disease are very rare.', 'Pericardial mesothelioma, which affects tissue that surrounds the heart, can cause signs and symptoms such as breathing difficulty and chest pains.', 'Mesothelioma of tunica vaginalis, which affects tissue surrounding the testicles, may be first detected as swelling or a mass on a testicle.', "See your doctor if you have signs and symptoms that worry you. Signs and symptoms of mesothelioma aren't specific to this disease and, due to the rarity of mesothelioma, are more likely to be related to other conditions. If any persistent signs and symptoms seem unusual or bothersome, ask your doctor to evaluate them. Tell your doctor if you've been exposed to asbestos.", 'Chest pain', 'Painful coughing', 'Shortness of breath', 'Unusual lumps of tissue under the skin on your chest', 'Unexplained weight loss', 'Abdominal pain', 'Abdominal swelling', 'Nausea', 'Unexplained weight loss', 'Chest pain']</t>
  </si>
  <si>
    <t>["In general, cancer begins when a series of changes (mutations) happens in a cell's DNA. The DNA contains the instructions that tell a cell what to do. The mutations tell the cell to grow and multiply out of control. The abnormal cells accumulate and form a tumor.", "It isn't clear what causes the initial genetic mutations that lead to mesothelioma, though researchers have identified factors that may increase the risk. It's likely that cancers form because of an interaction between many factors, such as inherited conditions, your environment, your health conditions and your lifestyle choices.", 'Chest pain']</t>
  </si>
  <si>
    <t>["Most mesotheliomas are thought to be related to asbestos exposure. Asbestos is a mineral that's found naturally in the environment. Asbestos fibers are strong and resistant to heat, making them useful in a wide variety of applications, such as in insulation, brakes, shingles, flooring and many other products.", "When asbestos is broken up, such as during the mining process or when removing asbestos insulation, dust may be created. If the dust is inhaled or swallowed, the asbestos fibers will settle in the lungs or in the stomach, where they can cause irritation that may lead to mesothelioma. Exactly how this happens isn't understood. It can take 20 to 60 years or more for mesothelioma to develop after asbestos exposure.", 'Most people with asbestos exposure never develop mesothelioma. This indicates that other factors may be involved in determining whether someone gets mesothelioma. For instance, you could inherit a predisposition to cancer or some other condition could increase your risk.', 'Factors that may increase the risk of mesothelioma include:', "Personal history of asbestos exposure. If you've been directly exposed to asbestos fibers at work or at home, your risk of mesothelioma is greatly increased.", 'Living with someone who works with asbestos. People who are exposed to asbestos may carry the fibers home on their skin and clothing. Exposure to these stray fibers over many years can put others in the home at risk of mesothelioma. People who work with high levels of asbestos can reduce the risk of bringing home asbestos fibers by showering and changing clothes before leaving work.', 'A family history of mesothelioma. If your parent, sibling or child has mesothelioma, you may have an increased risk of this disease.', 'Radiation therapy to the chest. If you had radiation therapy for cancer in your chest, you might have an increased risk of mesothelioma.', 'Chest pain']</t>
  </si>
  <si>
    <t>['Malignant mesothelioma (me-zoe-thee-lee-O-muh) is a type of cancer that occurs in the thin layer of tissue that covers the majority of your internal organs (mesothelium).', "Mesothelioma is an aggressive and deadly form of cancer. Mesothelioma treatments are available, but for many people with mesothelioma, a cure isn't possible.", 'Doctors divide mesothelioma into different types based on what part of the mesothelium is affected. Mesothelioma most often affects the tissue that surrounds the lungs (pleura). This type is called pleural mesothelioma. Other, rarer types of mesothelioma affect tissue in the abdomen (peritoneal mesothelioma), around the heart and around the testicles.', 'Mesothelioma care at Mayo Clinic', 'Book: Mayo Clinic Guide to Stress-Free Living']</t>
  </si>
  <si>
    <t>['What treatment you undergo for mesothelioma depends on your health and certain aspects of your cancer, such as its stage and location.', "Unfortunately, mesothelioma often is an aggressive disease and for most people a cure isn't possible. Mesothelioma is usually diagnosed at an advanced stage 鈥?when it isn't possible to remove the cancer through an operation. Instead, your doctor may work to control your cancer to make you more comfortable.", 'Discuss treatment goals with your doctor. Some people want to do everything they can to treat their cancer, even if that means enduring side effects for a small chance of an improvement. Others prefer treatments that make them comfortable so that they can live their remaining time as symptom-free as possible.', 'Mesothelioma care at Mayo Clinic', 'Mesothelioma care at Mayo Clinic']</t>
  </si>
  <si>
    <t>Metachromatic leukodystrophy</t>
  </si>
  <si>
    <t>https://www.mayoclinic.org/diseases-conditions/metachromatic-leukodystrophy/symptoms-causes/syc-20354733</t>
  </si>
  <si>
    <t>['Metachromatic leukodystrophy is a rare hereditary (genetic) disorder that causes fatty substances (lipids) to build up in your brain, spinal cord and peripheral nerves.', 'This buildup is caused by a deficiency of an enzyme that helps break down lipids. Your brain and nervous system progressively lose function.', 'Rarely, a deficiency in another kind of protein (activator protein) causes metachromatic leukodystrophy.', 'There are four types of metachromatic leukodystrophy. Each type occurs at different ages, but they may overlap. Each has different signs and symptoms.', 'The types and approximate age ranges include:', 'Infantile form, occurring between birth and 12 months of age', 'Late infantile form, occurring between a few months and 2 years of age', 'Juvenile form, occurring between ages 3 and 16', 'Adult form, occurring after age 16']</t>
  </si>
  <si>
    <t>["Metachromatic leukodystrophy can't be cured, and there are few treatment options. But, your doctors will work with you to help manage your signs and symptoms and try to improve your quality of life. Ask Talk to your doctor about the possibility of participating in a clinical trial.", 'Metachromatic leukodystrophy can be managed with several treatments:', 'Physical, occupational and speech therapy. You may have physical therapy to promote muscle and joint flexibility and maintain your range of motion as much as possible. You may need a wheelchair, walker or other assistive devices as your condition progresses.', 'You may have occupational and speech therapy to improve your quality of life.', "Nutritional assistance. You and your family may work with a nutrition specialist (dietitian) to make sure you're getting the right nutrition. Eventually, it may become difficult to swallow food or liquid.", 'You may need assistive feeding devices as your condition progresses.', 'Medications. Medications may reduce your signs and symptoms and relieve your pain.', 'Stem cell transplant. Hematopoietic stem cell transplants sometimes have slowed the progression of metachromatic leukodystrophy by introducing healthy cells to help replace diseased ones.', '\n    Physical, occupational and speech therapy. You may have physical therapy to promote muscle and joint flexibility and maintain your range of motion as much as possible. You may need a wheelchair, walker or other assistive devices as your condition progresses.\n    You may have occupational and speech therapy to improve your quality of life.\n    ', "\n    Nutritional assistance. You and your family may work with a nutrition specialist (dietitian) to make sure you're getting the right nutrition. Eventually, it may become difficult to swallow food or liquid.\n    You may need assistive feeding devices as your condition progresses.\n    ", 'Medications.', 'Stem cell transplant.', 'Physical, occupational and speech therapy.', 'Nutritional assistance.']</t>
  </si>
  <si>
    <t>Metatarsalgia</t>
  </si>
  <si>
    <t>https://www.mayoclinic.org/diseases-conditions/metatarsalgia/symptoms-causes/syc-20354790</t>
  </si>
  <si>
    <t>['Symptoms of metatarsalgia can include:', "Not all foot problems need medical care. Sometimes your feet ache after a long day of standing or a punishing workout. But it's best not to ignore foot pain that lasts more than a few days. Talk to your doctor if you have a burning pain in the ball of your foot that doesn't improve after changing your shoes and modifying your activities.", 'Sharp, aching or burning pain in the ball of your foot 鈥?the part of the sole just behind your toes', 'Pain that worsens when you stand, run, flex your feet or walk 鈥?especially barefoot on a hard surface 鈥?and improves when you rest', 'Sharp or shooting pain, numbness, or tingling in your toes', 'A feeling of having a pebble in your shoe']</t>
  </si>
  <si>
    <t>['Sometimes a single factor can lead to metatarsalgia. More often, several factors are involved, including:', 'Intense training or activity. Distance runners are at risk of metatarsalgia, primarily because the front of the foot absorbs significant force when a person runs. But anyone who participates in a high-impact sport is at risk, especially if your shoes fit poorly or are worn.', "Certain foot shapes. A high arch can put extra pressure on the metatarsals. So can having a second toe that's longer than the big toe, which causes more weight than normal to be shifted to the second metatarsal head.", 'Foot deformities. Wearing too-small shoes or high heels can cause your foot to be misshapen. A downward-curling toe (hammertoe) and swollen, painful bumps at the base of your big toes (bunions) can cause metatarsalgia.', 'Excess weight. Because most of your body weight transfers to your forefoot when you move, extra pounds mean more pressure on your metatarsals. Losing weight might reduce or eliminate symptoms.', 'Poorly fitting shoes. High heels, which transfer extra weight to the front of your foot, are a common cause of metatarsalgia in women. Shoes with a narrow toe box or athletic shoes that lack support and padding also can contribute to the problem.', 'Stress fractures. Small breaks in the metatarsals or toe bones can be painful and change the way you put weight on your foot.', "Morton's neuroma. This noncancerous growth of fibrous tissue around a nerve usually occurs between the third and fourth metatarsal heads. It causes symptoms that are similar to metatarsalgia and can also contribute to metatarsal stress."]</t>
  </si>
  <si>
    <t>["Almost anyone can develop metatarsalgia, but you're at higher risk if you:", 'Participate in high-impact sports that involve running and jumping', "Wear high heels, shoes that don't fit properly or shoes with spikes, such as cleats", 'Are overweight or obese', 'Have other foot problems, including hammertoe and calluses on the bottom of your feet', 'Have inflammatory arthritis, such as rheumatoid arthritis or gout']</t>
  </si>
  <si>
    <t>['Excess pressure on your forefoot can cause pain and inflammation in your metatarsals 鈥?the long bones in the front of your feet, just below your toes.', 'Metatarsalgia (met-uh-tahr-SAL-juh) is a condition in which the ball of your foot becomes painful and inflamed. You might develop it if you participate in activities that involve running and jumping. There are other causes as well, including foot deformities and shoes that are too tight or too loose.', 'Although generally not serious, metatarsalgia can sideline you. Fortunately, at-home treatments, such as ice and rest, often relieve symptoms. Wearing proper footwear with shock-absorbing insoles or arch supports might prevent or minimize future problems with metatarsalgia.', '\n        MetatarsalgiaMetatarsalgiaExcess pressure on your forefoot can cause pain and inflammation in your metatarsals 鈥?the long bones in the front of your feet, just below your toes.\n   ', 'Book: Mayo Clinic Guide to Pain Relief']</t>
  </si>
  <si>
    <t>['Conservative measures 鈥?such as resting, changing shoes or using a metatarsal pad 鈥?might be all you need to relieve signs and symptoms.', "In rare cases, when conservative measures don't relieve your pain and your metatarsalgia is complicated by foot conditions such as hammertoe, surgery to realign the metatarsal bones might be an option.", 'To help ease your metatarsalgia pain, try these tips:', "You'll either see your family doctor or general practitioner or be referred to a bone specialist (orthopedist) or a foot specialist (podiatrist).", "Here's some information to help you get ready for your appointment.", 'Rest. Protect your foot from further injury by not stressing it. Elevate your foot after standing or walking. You might need to avoid your favorite sport for a while, but you can stay fit with low-impact exercises, such as swimming or cycling.', 'Ice the affected area. Apply ice packs to the affected area for about 20 minutes at a time several times a day. To protect your skin, wrap the ice packs in a thin towel.', 'Take an over-the-counter pain reliever. Try ibuprofen (Advil, Motrin IB, others), naproxen sodium (Aleve) or aspirin to reduce pain and inflammation.', 'Wear proper shoes. Avoid too-tight or too-loose shoes and limit your wearing of high heels. Wear shoes appropriate to the sports you play.', 'Use metatarsal pads. These off-the-shelf pads are placed in your shoes just ahead of the metatarsal bone to help deflect stress from the painful area.', "\n    Consider arch supports. If insoles don't help, your doctor might recommend arch supports to minimize stress on the metatarsal bones and improve foot function. You can buy arch supports over-the-counter, or they can be custom fitted.", 'Rest.', 'Ice the affected area.', 'Take an over-the-counter pain reliever.', 'Wear proper shoes.', 'Use metatarsal pads.', 'Consider arch supports.']</t>
  </si>
  <si>
    <t>['To help ease your metatarsalgia pain, try these tips:', 'Rest. Protect your foot from further injury by not stressing it. Elevate your foot after standing or walking. You might need to avoid your favorite sport for a while, but you can stay fit with low-impact exercises, such as swimming or cycling.', 'Ice the affected area. Apply ice packs to the affected area for about 20 minutes at a time several times a day. To protect your skin, wrap the ice packs in a thin towel.', 'Take an over-the-counter pain reliever. Try ibuprofen (Advil, Motrin IB, others), naproxen sodium (Aleve) or aspirin to reduce pain and inflammation.', 'Wear proper shoes. Avoid too-tight or too-loose shoes and limit your wearing of high heels. Wear shoes appropriate to the sports you play.', 'Use metatarsal pads. These off-the-shelf pads are placed in your shoes just ahead of the metatarsal bone to help deflect stress from the painful area.', "\n    Consider arch supports. If insoles don't help, your doctor might recommend arch supports to minimize stress on the metatarsal bones and improve foot function. You can buy arch supports over-the-counter, or they can be custom fitted.", 'Rest.', 'Ice the affected area.', 'Take an over-the-counter pain reliever.', 'Wear proper shoes.', 'Use metatarsal pads.', 'Consider arch supports.']</t>
  </si>
  <si>
    <t>Microcephaly</t>
  </si>
  <si>
    <t>https://www.mayoclinic.org/diseases-conditions/microcephaly/symptoms-causes/syc-20375051</t>
  </si>
  <si>
    <t>['The primary sign of microcephaly is:', "Head size is measured as the distance around the top of the child's head (circumference). Using standardized growth charts, the measurement is compared with other children's measurements in percentiles.", "Some children just have small heads, whose measurement falls as low as the first percentile. In children with microcephaly, head size measures significantly below average, possibly even below the first percentile for your baby's age and sex.", 'A child with more severe microcephaly may also have a backward-sloping forehead.', "Chances are your doctor will detect microcephaly at the baby's birth or at a regular well-baby checkup. However, if you think your baby's head is smaller than normal or isn't growing as it should, talk to your doctor.", 'A head size significantly smaller than that of other children of the same age and sex']</t>
  </si>
  <si>
    <t>['Microcephaly usually is the result of abnormal brain development, which can occur in the womb (congenital) or during infancy. Microcephaly may be genetic. Other causes may include:', "Craniosynostosis. The premature fusing of the joints (sutures) between the bony plates that form an infant's skull keeps the brain from growing. Treating craniosynostosis (kray-nee-o-sin-os-TOE-sis) usually means your infant needs surgery to separate the fused bones. If there are no underlying problems in the brain, this surgery allows the brain adequate space to grow and develop.", 'Chromosomal abnormalities. Down syndrome and other conditions may result in microcephaly.', 'Decreased oxygen to the fetal brain (cerebral anoxia). Certain complications of pregnancy or delivery can impair oxygen delivery to the fetal brain.', 'Infections passed to the fetus during pregnancy. These include toxoplasmosis, cytomegalovirus, German measles (rubella), chickenpox (varicella) and Zika virus.', 'Exposure to drugs, alcohol or certain toxic chemicals in the womb. Any of these put your baby at risk of brain abnormalities.', "Severe malnutrition. Not getting adequate nutrition during pregnancy can affect your baby's development.", "Uncontrolled phenylketonuria (fen-ul-kee-toe-NU-ree-uh), also known as PKU, in the mother. PKU is a birth defect that hampers the body's ability to break down the amino acid phenylalanine."]</t>
  </si>
  <si>
    <t>["Microcephaly (my-kroh-SEF-uh-lee) is a rare neurological condition in which an infant's head is significantly smaller than the heads of other children of the same age and sex. Sometimes detected at birth, microcephaly usually is the result of the brain developing abnormally in the womb or not growing as it should after birth.", "Microcephaly can be caused by a variety of genetic and environmental factors. Children with microcephaly often have developmental issues. Generally there's no treatment for microcephaly, but early intervention with supportive therapies, such as speech and occupational therapies, may help enhance your child's development and improve quality of life."]</t>
  </si>
  <si>
    <t>["Except for surgery for craniosynostosis, there's generally no treatment that will enlarge your child's head or reverse complications of microcephaly. Treatment focuses on ways to manage your child's condition. Early childhood intervention programs that include speech, physical and occupational therapy may help your child strengthen abilities.", 'Your doctor might recommend medication for certain complications of microcephaly, such as seizures or hyperactivity.', "When you learn your child has microcephaly, your emotions might include anger, fear, worry, sorrow and guilt. You may not know what to expect, and you may worry about your child's future. The best antidote for fear and worry is information and support.", 'Prepare yourself:', "Find a team of trusted professionals. You'll need to make important decisions about your child's education and treatment. Create a team of doctors, teachers and therapists and other professionals who can help you evaluate the resources in your area and explain state and federal programs for children with disabilities.", 'Medical specialties your child might require include pediatrics and developmental pediatrics, infectious diseases, neurology, ophthalmology, genetics and psychology.', "If you've just learned your child has microcephaly or you suspect your child's head is too small, you're likely to start by seeing your pediatrician. However, in some cases, your pediatrician may refer you to a pediatric neurologist.", "Here's some information to help you prepare for your appointment.", "\n    Find a team of trusted professionals. You'll need to make important decisions about your child's education and treatment. Create a team of doctors, teachers and therapists and other professionals who can help you evaluate the resources in your area and explain state and federal programs for children with disabilities.\n    Medical specialties your child might require include pediatrics and developmental pediatrics, infectious diseases, neurology, ophthalmology, genetics and psychology.\n    ", 'Seek other families who are dealing with the same issues. Your community might have support groups for parents of children with developmental disabilities. You might also find online support groups.', 'Find a team of trusted professionals.', 'Seek other families who are dealing with the same issues.']</t>
  </si>
  <si>
    <t>Microscopic colitis</t>
  </si>
  <si>
    <t>https://www.mayoclinic.org/diseases-conditions/microscopic-colitis/symptoms-causes/syc-20351478</t>
  </si>
  <si>
    <t>['Signs and symptoms of microscopic colitis include:', 'The symptoms of microscopic colitis can come and go frequently. Sometimes the symptoms resolve on their own.', 'If you have watery diarrhea that lasts more than a few days, contact your doctor so that your condition can be diagnosed and properly treated.', 'Chronic watery diarrhea', 'Abdominal pain, cramps or bloating', 'Weight loss', 'Nausea', 'Fecal incontinence', 'Dehydration']</t>
  </si>
  <si>
    <t>["It's not clear what causes the inflammation of the colon found in microscopic colitis. Researchers believe that the causes may include:", 'Medications that can irritate the lining of the colon.', 'Bacteria that produce toxins that irritate the lining of the colon.', 'Viruses that trigger inflammation.', "Autoimmune disease associated with microscopic colitis, such as rheumatoid arthritis, celiac disease or psoriasis. Autoimmune disease occurs when your body's immune system attacks healthy tissues.", 'Bile acid not being properly absorbed and irritating the lining of the colon.']</t>
  </si>
  <si>
    <t>['Risk factors for microscopic colitis include:', 'Some research studies indicate that using certain medications may increase your risk of microscopic colitis. But not all studies agree.', 'Medications that may be linked to the condition include:', 'Age. Microscopic colitis is most common in people ages 50 to 70.', 'Sex. Women are more likely to have microscopic colitis than are men. Some studies suggest an association between post-menopausal hormone therapy and microscopic colitis.', 'Autoimmune disease. People with microscopic colitis sometimes also have an autoimmune disorder, such as celiac disease, thyroid disease, rheumatoid arthritis, type 1 diabetes or psoriasis.', 'Genetic link. Research suggests that there may be a connection between microscopic colitis and a family history of irritable bowel syndrome.', 'Smoking. Recent research studies have shown an association between tobacco smoking and microscopic colitis, especially in people ages 16 to 44.', 'Pain relievers, such as aspirin, ibuprofen (Advil, Motrin IB, others) and naproxen sodium (Aleve)', 'Proton pump inhibitors including lansoprazole (Prevacid), esomeprazole (Nexium), pantoprazole (Protonix), rabeprazole (Aciphex), omeprazole (Prilosec) and dexlansoprazole (Dexilant)', 'Selective serotonin reuptake inhibitors (SSRIs) such as sertraline (Zoloft)', 'Acarbose (Precose)', 'Flutamide', 'Ranitidine', 'Carbamazepine (Carbatrol, Tegretol)', 'Clozapine (Clozaril, Fazaclo)', 'Entacapone (Comtan)', 'Paroxetine (Paxil, Pexeva)', 'Simvastatin (Zocor)', 'Topiramate']</t>
  </si>
  <si>
    <t>['The colon, also called the large intestine, is a long, tubelike organ in your abdomen. The colon carries waste to be expelled from the body.', "Microscopic colitis is an inflammation of the large intestine (colon) that causes persistent watery diarrhea. The disorder gets its name from the fact that it's necessary to examine colon tissue under a microscope to identify it, since the tissue may appear normal with a colonoscopy or flexible sigmoidoscopy.", 'There are different subtypes of microscopic colitis:', 'Researchers believe collagenous (kuh-LAYJ-uh-nus) colitis and lymphocytic colitis may be different phases of the same condition. Symptoms, testing and treatment are the same for all subtypes.', '\n        Colon and rectumColon and rectumThe colon, also called the large intestine, is a long, tubelike organ in your abdomen. The colon carries waste to be expelled from the body.\n   ', 'Collagenous colitis, in which a thick layer of protein (collagen) develops in colon tissue', 'Lymphocytic colitis, in which white blood cells (lymphocytes) increase in colon tissue', 'Incomplete microscopic colitis, in which there are mixed features of collagenous and lymphocytic colitis.']</t>
  </si>
  <si>
    <t>['Microscopic colitis may get better on its own. But when symptoms persist or are severe, you may need treatment to relieve them. Doctors usually try a stepwise approach, starting with the simplest, most easily tolerated treatments.']</t>
  </si>
  <si>
    <t>['If signs and symptoms persist, your doctor may recommend:', "When the symptoms of microscopic colitis are severe, and medications aren't effective, your doctor may recommend surgery to remove all or part of your colon. Surgery is rarely needed to treat microscopic colitis.", 'Anti-diarrheal medications such as loperamide (Imodium) or bismuth subsalicylate (Pepto-Bismol)', 'Steroids such as budesonide (Entocort EC)', 'Medications that block bile acids (which can contribute to diarrhea) such as cholestyramine/aspartame or cholestyramine (Prevalite), or colestipol (Colestid)', 'Anti-inflammatory medications such as mesalamine (Delzicol, Apriso, others) to help control colon inflammation', 'Medications that suppress the immune system to help reduce inflammation in the colon, such as mercaptopurine (Purinethol) and azathioprine (Azasan, Imuran)', 'TNF inhibitors, such as infliximab (Remicade) and adalimumab (Humira), which can reduce inflammation by neutralizing an immune system protein known as tumor necrosis factor (TNF)', 'Anti-diarrheal medications', 'Steroids', 'Medications that block bile acids', 'Anti-inflammatory medications', 'Medications that suppress the immune system', 'TNF inhibitors,']</t>
  </si>
  <si>
    <t>['Changes to your diet may help relieve diarrhea that you experience with microscopic colitis. Try to:', 'Drink plenty of fluids. Water is best, but fluids with added sodium and potassium (electrolytes) may help as well. Try drinking broth or watered-down fruit juice. Avoid beverages that are high in sugar or sorbitol or contain alcohol or caffeine, such as coffee, tea and colas, which may aggravate your symptoms.', 'Choose soft, easy-to-digest foods. These include applesauce, bananas, melons and rice. Avoid high-fiber foods such as beans and nuts, and eat only well-cooked vegetables. If you feel as though your symptoms are improving, slowly add high-fiber foods back to your diet.', 'Eat several small meals rather than a few large meals. Spacing meals throughout the day may ease diarrhea.', 'Avoid irritating foods. Stay away from spicy, fatty or fried foods and any other foods that make your symptoms worse.', 'Drink plenty of fluids.', 'Choose soft, easy-to-digest foods.', 'Eat several small meals rather than a few large meals.', 'Avoid irritating foods.']</t>
  </si>
  <si>
    <t>Migraine</t>
  </si>
  <si>
    <t>https://www.mayoclinic.org/diseases-conditions/migraine-headache/symptoms-causes/syc-20360201</t>
  </si>
  <si>
    <t>['Migraines, which often begin in childhood, adolescence or early adulthood, can progress through four stages: prodrome, aura, attack and post-drome. Not everyone who has migraines goes through all stages.', 'One or two days before a migraine, you might notice subtle changes that warn of an upcoming migraine, including:', "For some people, aura might occur before or during migraines. Auras are reversible symptoms of the nervous system. They're usually visual, but can also include other disturbances. Each symptom usually begins gradually, builds up over several minutes and lasts for 20 to 60 minutes.", 'Examples of migraine aura include:', 'A migraine usually lasts from four to 72 hours if untreated. How often migraines occur varies from person to person. Migraines might occur rarely or strike several times a month.', 'During a migraine, you might have:', 'After a migraine attack, you might feel drained, confused and washed out for up to a day. Some people report feeling elated. Sudden head movement might bring on the pain again briefly.', 'Migraines are often undiagnosed and untreated. If you regularly have signs and symptoms of migraine, keep a record of your attacks and how you treated them. Then make an appointment with your doctor to discuss your headaches.', 'Even if you have a history of headaches, see your doctor if the pattern changes or your headaches suddenly feel different.', 'See your doctor immediately or go to the emergency room if you have any of the following signs and symptoms, which could indicate a more serious medical problem:', 'Constipation', 'Mood changes, from depression to euphoria', 'Food cravings', 'Neck stiffness', 'Increased thirst and urination', 'Frequent yawning', 'Visual phenomena, such as seeing various shapes, bright spots or flashes of light', 'Vision loss', 'Pins and needles sensations in an arm or leg', 'Weakness or numbness in the face or one side of the body', 'Difficulty speaking', 'Hearing noises or music', 'Uncontrollable jerking or other movements', 'Pain usually on one side of your head, but often on both sides', 'Pain that throbs or pulses', 'Sensitivity to light, sound, and sometimes smell and touch', 'Nausea and vomiting', 'An abrupt, severe headache like a thunderclap', 'Headache with fever, stiff neck, mental confusion, seizures, double vision, weakness, numbness or trouble speaking', 'Headache after a head injury, especially if the headache worsens', 'A chronic headache that is worse after coughing, exertion, straining or a sudden movement', 'New headache pain after age 50', 'Migraine care at Mayo Clinic', 'Migraines and gastrointestinal problems: Is there a link?', 'Migraine care at Mayo Clinic']</t>
  </si>
  <si>
    <t>["Though migraine causes aren't fully understood, genetics and environmental factors appear to play a role.", 'Changes in the brainstem and its interactions with the trigeminal nerve, a major pain pathway, might be involved. So might imbalances in brain chemicals 鈥?including serotonin, which helps regulate pain in your nervous system.', 'Researchers are studying the role of serotonin in migraines. Other neurotransmitters play a role in the pain of migraine, including calcitonin gene-related peptide (CGRP).', 'There are a number of migraine triggers, including:', 'Hormonal changes in women. Fluctuations in estrogen, such as before or during menstrual periods, pregnancy and menopause, seem to trigger headaches in many women.', 'Hormonal medications, such as oral contraceptives and hormone replacement therapy, also can worsen migraines. Some women, however, find their migraines occurring less often when taking these medications.', '\n    Hormonal changes in women. Fluctuations in estrogen, such as before or during menstrual periods, pregnancy and menopause, seem to trigger headaches in many women.\n    Hormonal medications, such as oral contraceptives and hormone replacement therapy, also can worsen migraines. Some women, however, find their migraines occurring less often when taking these medications.\n    ', 'Drinks. These include alcohol, especially wine, and too much caffeine, such as coffee.', 'Stress. Stress at work or home can cause migraines.', 'Sensory stimuli. Bright lights and sun glare can induce migraines, as can loud sounds. Strong smells 鈥?including perfume, paint thinner, secondhand smoke and others 鈥?trigger migraines in some people.', 'Sleep changes. Missing sleep, getting too much sleep or jet lag can trigger migraines in some people.', 'Physical factors. Intense physical exertion, including sexual activity, might provoke migraines.', 'Weather changes. A change of weather or barometric pressure can prompt a migraine.', 'Medications. Oral contraceptives and vasodilators, such as nitroglycerin, can aggravate migraines.', 'Foods. Aged cheeses and salty and processed foods might trigger migraines. So might skipping meals or fasting.', 'Food additives. These include the sweetener aspartame and the preservative monosodium glutamate (MSG), found in many foods.', 'Migraine care at Mayo Clinic', 'Migraines: Are they triggered by weather changes?', 'Mayo Clinic Minute Weathering migraines']</t>
  </si>
  <si>
    <t>['Several factors make you more prone to having migraines, including:', 'Family history. If you have a family member with migraines, then you have a good chance of developing them too.', 'Age. Migraines can begin at any age, though the first often occurs during adolescence. Migraines tend to peak during your 30s, and gradually become less severe and less frequent in the following decades.', 'Sex. Women are three times more likely to have migraines.', 'Hormonal changes. For women who have migraines, headaches might begin just before or shortly after onset of menstruation. They might also change during pregnancy or menopause. Migraines generally improve after menopause.']</t>
  </si>
  <si>
    <t>["A migraine can cause severe throbbing pain or a pulsing sensation, usually on one side of the head. It's often accompanied by nausea, vomiting, and extreme sensitivity to light and sound. Migraine attacks can last for hours to days, and the pain can be so severe that it interferes with your daily activities.", 'For some people, a warning symptom known as an aura occurs before or with the headache. An aura can include visual disturbances, such as flashes of light or blind spots, or other disturbances, such as tingling on one side of the face or in an arm or leg and difficulty speaking.', 'Medications can help prevent some migraines and make them less painful. The right medicines, combined with self-help remedies and lifestyle changes, might help.', 'Book: Mayo Clinic Guide to Pain Relief']</t>
  </si>
  <si>
    <t>['Migraine treatment is aimed at stopping symptoms and preventing future attacks.', 'Many medications have been designed to treat migraines. Medications used to combat migraines fall into two broad categories:', 'Your treatment choices depend on the frequency and severity of your headaches, whether you have nausea and vomiting with your headaches, how disabling your headaches are, and other medical conditions you have.', 'Pain-relieving medications. Also known as acute or abortive treatment, these types of drugs are taken during migraine attacks and are designed to stop symptoms.', 'Preventive medications. These types of drugs are taken regularly, often daily, to reduce the severity or frequency of migraines.', 'Migraine care at Mayo Clinic', 'Migraine care at Mayo Clinic', 'Migraine care at Mayo Clinic', 'Pain-relieving medications.', 'Preventive medications.']</t>
  </si>
  <si>
    <t>['Medications used to relieve migraine pain work best when taken at the first sign of an oncoming migraine 鈥?as soon as signs and symptoms of a migraine begin. Medications that can be used to treat it include:', 'Pain relievers. These over-the-counter or prescription pain relievers include aspirin or ibuprofen (Advil, Motrin IB, others). When taken too long, these might cause medication-overuse headaches, and possibly ulcers and bleeding in the gastrointestinal tract.', 'Migraine relief medications that combine caffeine, aspirin and acetaminophen (Excedrin Migraine) may be helpful, but usually only against mild migraine pain.', 'Dihydroergotamines (D.H.E. 45, Migranal). Available as a nasal spray or injection, these are most effective when taken shortly after the start of migraine symptoms for migraines that tend to last longer than 24 hours. Side effects can include worsening of migraine-related vomiting and nausea.', 'People with coronary artery disease, high blood pressure, or kidney or liver disease should avoid dihydrogergotamines.', "Medications can help prevent frequent migraines. Your doctor might recommend preventive medications if you have frequent, long-lasting or severe headaches that don't respond well to treatment.", 'Preventive medication is aimed at reducing how often you get a migraine how severe the attacks are and how long they last. Options include:', '\n    Pain relievers. These over-the-counter or prescription pain relievers include aspirin or ibuprofen (Advil, Motrin IB, others). When taken too long, these might cause medication-overuse headaches, and possibly ulcers and bleeding in the gastrointestinal tract.\n    Migraine relief medications that combine caffeine, aspirin and acetaminophen (Excedrin Migraine) may be helpful, but usually only against mild migraine pain.\n    ', 'Triptans. These are prescription drugs such as sumatriptan (Imitrex, Tosymra) and rizatriptan (Maxalt) are prescription drugs used for migraine because they block pain pathways in the brain. Taken as pills, shots or nasal sprays, they can relieve many symptoms of migraine. They might not be safe for those at risk of a stroke or heart attack.', '\n    Dihydroergotamines (D.H.E. 45, Migranal). Available as a nasal spray or injection, these are most effective when taken shortly after the start of migraine symptoms for migraines that tend to last longer than 24 hours. Side effects can include worsening of migraine-related vomiting and nausea.\n    People with coronary artery disease, high blood pressure, or kidney or liver disease should avoid dihydrogergotamines.\n    ', "Lasmiditan (Reyvow). This new oral tablet is approved for the treatment of migraine with or without aura. In drug trials, lasmiditan significantly improved pain as well as nausea and sensitivity to light and sound. Lasmiditan can have a sedative effect and cause dizziness, so people taking it are advised not to drive or operate machinery for at least eight hours. Lasmiditan also shouldn't be taken with alcohol or other drugs that depress the central nervous system.", "Opioid medications. People who have migraines who can't take other migraine medications, narcotic opioid medications, especially those that contain codeine, might help. Because they can be highly addictive, these are usually used only if no other treatments are effective.", 'Anti-nausea drugs. These can help if your migraine with aura is accompanied by nausea and vomiting. Anti-nausea drugs include chlorpromazine, metoclopramide (Reglan) or prochlorperazine (Compro). These are usually taken with pain medications.', 'Blood pressure-lowering medications. These include beta blockers such as propranolol (Inderal, Innopran XL, others) and metoprolol tartrate (Lopressor). Calcium channel blockers such as verapamil (Calan, Verelan, others) can be helpful in preventing migraines with aura.', 'Antidepressants., A tricyclic antidepressant (amitriptyline), can prevent migraines. Because of the side effects of amitriptyline, such as sleepiness and weight gain, other antidepressants might be prescribed instead.', 'Anti-seizure drugs. Valproate (Depacon) and topiramate (Topamax) might help you have less frequent migraines, but can cause side effects such as dizziness, weight changes, nausea and more.', 'Botox injections. Injections of onabotulinumtoxinA (Botox) about every 12 weeks help prevent migraines in some adults.', "Calcitonin gene-related peptide (CGRP) monoclonal antibodies. Erenumab-aooe (Aimovig), fremanezumab-vfrm (Ajovy) and galcanezumab-gnlm (Emgality) are newer drugs approved by the Food and Drug Administration to treat migraines. They're given monthly by injection. The most common side effect is a reaction at the injection site.", 'Migraine care at Mayo Clinic', 'Migraine care at Mayo Clinic', 'Migraine care at Mayo Clinic', 'Pain relievers.', 'Triptans.', 'Dihydroergotamines (D.H.E. 45, Migranal).', 'Lasmiditan (Reyvow).', 'Opioid medications.', 'Anti-nausea drugs.', 'Blood pressure-lowering medications.', 'Antidepressants.', 'Anti-seizure drugs.', 'Botox injections.', 'Calcitonin gene-related peptide (CGRP) monoclonal antibodies.']</t>
  </si>
  <si>
    <t>['When symptoms of migraine start, try heading to a quiet, darkened room. Close your eyes and rest or take a nap. Place a cool cloth or ice pack wrapped in a towel or cloth on your forehead or at the back of your neck.', 'Other practices that might soothe migraine with aura pain include:', 'Exercise regularly. Regular aerobic exercise reduces tension and can help prevent a migraine. If your doctor agrees, choose aerobic activity you enjoy, such as walking, swimming and cycling. Warm up slowly, however, because sudden, intense exercise can cause headaches.', 'Regular exercise can also help you lose weight or maintain a healthy body weight, and obesity is thought to be a factor in migraines.', 'Try relaxation techniques. Biofeedback and other forms of relaxation training teach you ways to deal with stressful situations, which might help reduce the number of migraines you have.', "Develop a sleeping and eating routine. Don't sleep too much or too little. Set and follow a consistent sleep and wake schedule daily. Try to eat meals at the same time every day.", 'Drink plenty of fluids. Staying hydrated, particularly with water, might help.', 'Keep a headache diary. Continue recording in your headache diary even after you see your doctor. It will help you learn more about what triggers your migraines and what treatment is most effective.', '\n    Exercise regularly. Regular aerobic exercise reduces tension and can help prevent a migraine. If your doctor agrees, choose aerobic activity you enjoy, such as walking, swimming and cycling. Warm up slowly, however, because sudden, intense exercise can cause headaches.\n    Regular exercise can also help you lose weight or maintain a healthy body weight, and obesity is thought to be a factor in migraines.\n    ', 'Migraine care at Mayo Clinic', 'Alleviating migraine pain', 'Migraine care at Mayo Clinic', 'Try relaxation techniques.', 'Develop a sleeping and eating routine.', 'Drink plenty of fluids.', 'Keep a headache diary.', 'Exercise regularly.']</t>
  </si>
  <si>
    <t>Migraine with aura</t>
  </si>
  <si>
    <t>https://www.mayoclinic.org/diseases-conditions/migraine-with-aura/symptoms-causes/syc-20352072</t>
  </si>
  <si>
    <t>['Migraine aura symptoms include temporary visual or other disturbances that usually strike before other migraine symptoms 鈥?such as intense head pain, nausea, and sensitivity to light and sound.', 'Migraine aura usually occurs within an hour before head pain begins and generally lasts less than 60 minutes. Sometimes migraine aura occurs with little or no headache, especially in people age 50 and older.', 'Most people who have migraine with aura develop temporary visual signs and symptoms. which tend to start in the center of the field of vision and spread outward. These might include:', 'Other temporary disturbances sometimes associated with migraine aura include:', 'See your doctor immediately if you have the signs and symptoms of migraine with aura, such as temporary vision loss or floating spots or zigzag lines in your field of vision. Your doctor will need to rule out more-serious conditions, such as a stroke or retinal tear.', 'Blind spots (scotomas), which are sometimes outlined by simple geometric designs', 'Zigzag lines that gradually float across your field of vision', 'Shimmering spots or stars', 'Changes in vision or vision loss', 'Flashes of light', 'Numbness, typically felt as tingling in one hand or on one side of your face that may spread slowly along a limb', 'Speech or language difficulty', 'Muscle weakness', 'Migraine aura']</t>
  </si>
  <si>
    <t>["The cause of migraine with aura isn't entirely understood. There is evidence that the migraine with visual aura is like an electrical or chemical wave that moves across the part of your brain that processes visual signals (visual cortex) and causes these visual hallucinations.", 'Many of the same factors that trigger migraine can also trigger migraine with aura, including stress, bright lights, some foods and medications, too much or too little sleep, and menstruation.']</t>
  </si>
  <si>
    <t>['Although no specific factors appear to increase the risk of migraine with aura, migraines in general seem to be more common in people with a family history of migraine. Migraines are also more common in women than in men.']</t>
  </si>
  <si>
    <t>['Migraine with aura (also called classic migraine) is a recurring headache that strikes after or at the same time as sensory disturbances called aura. These disturbances can include flashes of light, blind spots and other vision changes or tingling in your hand or face.', 'Treatments for migraine with aura and migraine without aura (also called common migraine) are usually the same. You can try to prevent migraine with aura with the same medications and self-care measures used to prevent migraine.', 'Book: Mayo Clinic Guide to Pain Relief']</t>
  </si>
  <si>
    <t>['For migraine with aura, just as with migraine alone, treatment is aimed at relieving migraine pain.']</t>
  </si>
  <si>
    <t>['Medications used to relieve migraine pain work best when taken at the first sign of an oncoming migraine 鈥?as soon as signs and symptoms of a migraine aura begin. Depending on how severe your migraine pain is, types of medications that can be used to treat it include:', 'Pain relievers. These over-the-counter or prescription pain relievers include aspirin or ibuprofen (Advil, Motrin IB, others). When taken too long, these might cause medication-overuse headaches, and possibly ulcers and bleeding in the gastrointestinal tract.', 'Migraine relief medications that combine caffeine, aspirin and acetaminophen (Excedrin Migraine) may be helpful, but usually only against mild migraine pain.', 'Dihydroergotamines (D.H.E.45, Migranal). Available as a nasal spray or injection, these are most effective when taken shortly after the start of migraine symptoms for migraines that tend to last longer than 24 hours. Side effects can include worsening of migraine-related vomiting and nausea.', 'People with coronary artery disease, high blood pressure or kidney or liver disease should avoid dihydrogergotamines.', "Medications can help prevent frequent migraines, with or without aura. Your doctor might recommend preventive medications if you have frequent, long-lasting or severe headaches that don't respond well to treatment.", 'Preventive medication is aimed at reducing how often you get a migraine headache with or without aura, how severe the attacks are, and how long they last. Options include:', 'When symptoms of migraine with aura start, try heading to a quiet, darkened room. Close your eyes and rest or take a nap. Place a cool cloth or an ice pack wrapped in a towel or cloth on your forehead or at the back of your neck.', 'Other practices that might soothe migraine with aura pain include:', '\n    Pain relievers. These over-the-counter or prescription pain relievers include aspirin or ibuprofen (Advil, Motrin IB, others). When taken too long, these might cause medication-overuse headaches, and possibly ulcers and bleeding in the gastrointestinal tract.\n    Migraine relief medications that combine caffeine, aspirin and acetaminophen (Excedrin Migraine) may be helpful, but usually only against mild migraine pain.\n    ', 'Triptans. These are prescription drugs such as sumatriptan (Imitrex, Tosymra) and rizatriptan (Maxalt) are prescription drugs used for migraine because they block pain pathways in the brain. Taken as pills, shots or nasal sprays, they can relieve many symptoms of migraine. They might not be safe for those at risk of a stroke or heart attack.', '\n    Dihydroergotamines (D.H.E.45, Migranal). Available as a nasal spray or injection, these are most effective when taken shortly after the start of migraine symptoms for migraines that tend to last longer than 24 hours. Side effects can include worsening of migraine-related vomiting and nausea.\n    People with coronary artery disease, high blood pressure or kidney or liver disease should avoid dihydrogergotamines.\n    ', "Opioid medications. If you can't take triptans or ergots, narcotic opioid medications, especially those that contain codeine, might help. Because they can be highly addictive, these are usually used only if no other treatments are effective.", 'Anti-nausea drugs. These can help if your migraine with aura is accompanied by nausea and vomiting. Anti-nausea drugs include chlorpromazine, metoclopramide (Reglan) or prochlorperazine (Compro). These are usually taken with pain medications.', 'Blood pressure lowering medications. These include beta blockers such as propranolol (Inderal, Innopran XL, others), metoprolol tartrate (Lopressor) and timolol (Betimol). Calcium channel blockers such as verapamil (Calan, Verelan, others) can be helpful in preventing migraines with aura.', 'Antidepressants. Amitriptyline, a tricyclic antidepressant, can prevent migraines. Because of the side effects of amitriptyline, such as sleepiness and weight gain, other antidepressants might be prescribed.', 'Anti-seizure drugs. Valproate (Depacon) and topiramate (Topamax) might help you have less frequent migraines, but can cause side effects such as dizziness, weight changes, nausea and more.', 'Botox injections. Injections of onabotulinumtoxinA (Botox) about every 12 weeks help prevent migraines in some adults.', "Calcitonin gene-related peptide (CGRP)) monoclonal antibodies. Erenumab (Aimovig), fremanezumab (Ajovy) and galcanezumab (Emgality) are newer drugs approved by the FDA to treat migraines. They're given monthly by injection. The most common side effect is a reaction at the injection site.", 'Relaxation techniques. Biofeedback and other forms of relaxation training teach you ways to deal with stressful situations, which might help reduce the number of migraines you have.', "Develop a sleeping and eating routine. Don't sleep too much or too little. Set and follow a consistent sleep and wake schedule daily. Try to eat meals at the same time every day.", 'Drink plenty of fluids. Staying hydrated, particularly with water, might help.', 'Pain relievers.', 'Triptans.', 'Dihydroergotamines (D.H.E.45, Migranal).', 'Opioid medications.', 'Anti-nausea drugs.', 'Blood pressure lowering medications.', 'Antidepressants.', 'Anti-seizure drugs.', 'Botox injections.', 'Calcitonin gene-related peptide (CGRP)) monoclonal antibodies.', 'Relaxation techniques.', 'Develop a sleeping and eating routine.', 'Drink plenty of fluids.']</t>
  </si>
  <si>
    <t>Mild cognitive impairment (MCI)</t>
  </si>
  <si>
    <t>https://www.mayoclinic.org/diseases-conditions/mild-cognitive-impairment/symptoms-causes/syc-20354578</t>
  </si>
  <si>
    <t>["Your brain, like the rest of your body, changes as you grow older. Many people notice gradually increasing forgetfulness as they age. It may take longer to think of a word or to recall a person's name.", "But consistent or increasing concern about your mental performance may suggest mild cognitive impairment (MCI). Cognitive issues may go beyond what's expected and indicate possible MCI if you experience any or all of the following:", 'If you have MCI, you may also experience:', 'You forget things more often.', 'You forget important events such as appointments or social engagements.', 'You lose your train of thought or the thread of conversations, books or movies.', 'You feel increasingly overwhelmed by making decisions, planning steps to accomplish a task or understanding instructions.', 'You start to have trouble finding your way around familiar environments.', 'You become more impulsive or show increasingly poor judgment.', 'Your family and friends notice any of these changes.', 'Depression', 'Irritability and aggression', 'Anxiety', 'Apathy', 'Depression']</t>
  </si>
  <si>
    <t>['These MRIs reveal shrinkage of the hippocampus, a part of the brain associated with memory, during the transition from normal cognitive function to mild cognitive impairment. The inset on each MRI is an enlarged view of the right hippocampus.', "There's no single cause of mild cognitive impairment (MCI), just as there's no single outcome for the disorder. Symptoms of MCI may remain stable for years, progress to Alzheimer's disease or another type of dementia, or improve over time.", "Current evidence indicates that MCI often, but not always, develops from a lesser degree of the same types of brain changes seen in Alzheimer's disease or other forms of dementia. Some of these changes have been identified in autopsy studies of people with MCI. These changes include:", 'Brain-imaging studies show that the following changes may be associated with MCI:', '\n        Brain shrinkageBrain shrinkageThese MRIs reveal shrinkage of the hippocampus, a part of the brain associated with memory, during the transition from normal cognitive function to mild cognitive impairment. The inset on each MRI is an enlarged view of the right hippocampus.\n   ', "Abnormal clumps of beta-amyloid protein (plaques) and microscopic protein clumps of tau characteristic of Alzheimer's disease (tangles)", "Lewy bodies, which are microscopic clumps of another protein associated with Parkinson's disease, dementia with Lewy bodies and some cases of Alzheimer's disease", 'Small strokes or reduced blood flow through brain blood vessels', 'Shrinkage of the hippocampus, a brain region important for memory', "Enlargement of the brain's fluid-filled spaces (ventricles)", "Reduced use of glucose, the sugar that's the primary source of energy for cells, in key brain regions", 'Depression']</t>
  </si>
  <si>
    <t>['The strongest risk factors for MCI are:', 'Other medical conditions and lifestyle factors have been linked to an increased risk of cognitive change, including:', 'Increasing age', "Having a specific form of a gene known as APOE-e4, also linked to Alzheimer's disease 鈥?though having the gene doesn't guarantee that you'll experience cognitive decline", 'Diabetes', 'Smoking', 'High blood pressure', 'Elevated cholesterol', 'Obesity', 'Depression', 'Lack of physical exercise', 'Low education level', 'Infrequent participation in mentally or socially stimulating activities']</t>
  </si>
  <si>
    <t>['Mild cognitive impairment (MCI) is the stage between the expected cognitive decline of normal aging and the more serious decline of dementia. It can involve problems with memory, language, thinking and judgment that are greater than normal age-related changes.', 'If you have mild cognitive impairment, you may be aware that your memory or mental function has "slipped." Your family and close friends also may notice a change. But these changes aren\'t severe enough to significantly interfere with your daily life and usual activities.', "Mild cognitive impairment may increase your risk of later developing dementia caused by Alzheimer's disease or other neurological conditions. But some people with mild cognitive impairment never get worse, and a few eventually get better.", 'Mild cognitive impairment care at Mayo Clinic', "Book: Mayo Clinic on Alzheimer's Disease", 'Book: Mayo Clinic on Healthy Aging']</t>
  </si>
  <si>
    <t>['Currently, no drugs or other treatments are approved specifically for mild cognitive impairment (MCI) by the Food and Drug Administration (FDA). However, MCI is an active area of research. Clinical studies are underway better understand the disorder and find treatments that may improve symptoms or prevent or delay progression to dementia.', 'Mild cognitive impairment (MCI) care at Mayo Clinic']</t>
  </si>
  <si>
    <t>['Study results have been mixed about whether diet, exercise or other healthy lifestyle choices can prevent or reverse cognitive decline. Regardless, these healthy choices promote good overall health and may play a role in good cognitive health.', 'Regular physical exercise has known benefits for heart health and may also help prevent or slow cognitive decline.', 'A diet low in fat and rich in fruits and vegetables is another heart-healthy choice that also may help protect cognitive health.', 'Omega-3 fatty acids also are good for the heart. Most research showing a possible benefit for cognitive health uses fish consumption as a yardstick for the amount of omega-3 fatty acids eaten.', 'Intellectual stimulation may prevent cognitive decline. Studies have shown that computer use, playing games, reading books and other intellectual activities may help preserve function and prevent cognitive decline.', 'Social engagement may make life more satisfying, help preserve mental function and slow mental decline.', 'Memory training and other thinking (cognitive) training may help improve your function.', 'Mild cognitive impairment (MCI) care at Mayo Clinic', 'HABIT program orientation', 'Regular physical exercise', 'A diet low in fat and rich in fruits and vegetables', 'Omega-3 fatty acids', 'Intellectual stimulation', 'Social engagement', 'Memory training']</t>
  </si>
  <si>
    <t>Milia</t>
  </si>
  <si>
    <t>https://www.mayoclinic.org/diseases-conditions/milia/symptoms-causes/syc-20375073</t>
  </si>
  <si>
    <t>["Milia are most commonly seen on a baby's nose, chin or cheeks, though they may also occur in other areas, such as on the upper trunk and limbs.", "Sometimes similar bumps appear on a baby's gums or the roof of the mouth. These are known as Epstein pearls. Some babies also develop baby acne, often characterized by small red bumps and pustules on the cheeks, chin and forehead, which can occur with or without milia.", "If you're concerned about your baby's complexion or it doesn't clear up within three months, consult your baby's doctor."]</t>
  </si>
  <si>
    <t>['Milia develop when tiny skin flakes become trapped in small pockets near the surface of the skin.']</t>
  </si>
  <si>
    <t>["Milia are tiny white bumps on a baby's nose, chin or cheeks.", "Milia are tiny white bumps that appear across a baby's nose, chin or cheeks. Milia are common in newborns but can occur at any age.", "You can't prevent milia. And no treatment is needed because they usually disappear on their own in a few weeks or months.", "\n        MiliaMiliaMilia are tiny white bumps on a baby's nose, chin or cheeks.\n   "]</t>
  </si>
  <si>
    <t>['Milia typically disappear on their own within several weeks or months. No medical treatment is recommended.', "Try these tips to help your baby's skin look its best:", "If you're following a standard well-check schedule, your baby will likely visit with your family doctor or pediatrician soon. These regular appointments offer a good opportunity to discuss concerns about your baby's health. For milia, some basic questions to ask your doctor include:", 'Mayo Clinic does not endorse companies or products. Advertising revenue supports our not-for-profit mission.', "Keep your baby's face clean. Wash your baby's face daily with warm water and mild baby soap.", "Dry your baby's face gently. Simply pat your baby's skin dry.", "Don't pinch or scrub the bumps. You may cause more irritation or an infection.", "Avoid using lotions or oils on your baby's face.", "Is my baby's condition likely temporary or long lasting?", 'Are there any treatments available for this condition?', 'Do I need to follow any skin care restrictions with my baby?', 'Berk DR, et al. Milia: A review and classification. Journal of the American Academy of Dermatology. 2008;59:1050.', 'Rashes and skin conditions. American Academy of Pediatrics. http://www.healthychildren.org/English/ages-stages/baby/bathing-skin-care/Pages/Rashes-and-Skin-Conditions.aspx. Accessed March 30, 2015.', 'Hay WW, et al. Skin. In: Current Diagnosis &amp; Treatment: Pediatrics. 22nd ed. New York, N.Y.: McGraw-Hill Education; 2014. http://www.accessmedicine.com. Accessed March 30, 2015.', 'AskMayoExpert. Milia (pediatric). Rochester, Minn.: Mayo Foundation for Medical Education and Research; 2015.', 'Hoecker JL (expert opinion). Mayo Clinic, Rochester, Minn. April 8, 2015.', '\n                            \n                            Milia\n                            \n                            ', 'Symptoms &amp; causes', 'Diagnosis &amp; treatment', 'Policy', 'Opportunities', 'Ad Choices', "Keep your baby's face clean.", "Dry your baby's face gently.", "Don't pinch or scrub the bumps.", 'Avoid using lotions or oils', 'Advertising &amp; Sponsorship']</t>
  </si>
  <si>
    <t>["Try these tips to help your baby's skin look its best:", "Keep your baby's face clean. Wash your baby's face daily with warm water and mild baby soap.", "Dry your baby's face gently. Simply pat your baby's skin dry.", "Don't pinch or scrub the bumps. You may cause more irritation or an infection.", "Avoid using lotions or oils on your baby's face.", "Keep your baby's face clean.", "Dry your baby's face gently.", "Don't pinch or scrub the bumps.", 'Avoid using lotions or oils']</t>
  </si>
  <si>
    <t>Milk allergy</t>
  </si>
  <si>
    <t>https://www.mayoclinic.org/diseases-conditions/milk-allergy/symptoms-causes/syc-20375101</t>
  </si>
  <si>
    <t>['Milk allergy symptoms, which differ from person to person, occur a few minutes to a few hours after you or your child drinks milk or eats milk products.', 'Immediate signs and symptoms of milk allergy might include:', 'Signs and symptoms that may take more time to develop include:', "A true milk allergy differs from milk protein intolerance and lactose intolerance. Unlike milk allergy, intolerance doesn't involve the immune system. Milk intolerance requires different treatment from true milk allergy.", 'Common signs and symptoms of milk protein intolerance or lactose intolerance include digestive problems, such as bloating, gas or diarrhea, after consuming milk or products containing milk.', 'Milk allergy can cause anaphylaxis, a life-threatening reaction that narrows the airways and can block breathing. Milk is the third most common food 鈥?after peanuts and tree nuts 鈥?to cause anaphylaxis.', 'If you or your child has a reaction to milk, tell your doctor, no matter how mild the reaction. Tests can help confirm milk allergy, so you can avoid future and potentially worse reactions.', 'Anaphylaxis is a medical emergency and requires treatment with an epinephrine (adrenaline) shot (EpiPen, Adrenaclick, others) and a trip to the emergency room. Signs and symptoms start soon after milk consumption and can include:', 'See your doctor or an allergist if you or your child experiences milk allergy symptoms shortly after consuming milk. If possible, see your doctor during the allergic reaction to help the doctor make a diagnosis. Seek emergency treatment if you or your child develops signs or symptoms of anaphylaxis.', 'Hives', 'Wheezing', 'Itching or tingling feeling around the lips or mouth', 'Swelling of the lips, tongue or throat', 'Coughing or shortness of breath', 'Vomiting', 'Loose stools or diarrhea, which may contain blood', 'Abdominal cramps', 'Runny nose', 'Watery eyes', 'Colic, in babies', 'Constriction of airways, including a swollen throat that makes it difficult to breathe', 'Facial flushing', 'Itching', 'Shock, with a marked drop in blood pressure']</t>
  </si>
  <si>
    <t>['All true food allergies are caused by an immune system malfunction. If you have milk allergy, your immune system identifies certain milk proteins as harmful, triggering the production of immunoglobulin E (IgE) antibodies to neutralize the protein (allergen). The next time you come in contact with these proteins, IgE antibodies recognize them and signal your immune system to release histamine and other chemicals, causing a range of allergic signs and symptoms.', "There are two main proteins in cow's milk that can cause an allergic reaction:", "You or your child may be allergic to only one milk protein or to both. These proteins may be hard to avoid because they're also in some processed foods. And most people who react to cow's milk will react to sheep's, goat's and buffalo's milk. Less commonly, people allergic to cow's milk are also allergic to soy milk.", "A food allergen can also cause what's sometimes called a delayed food allergy. Although any food can be a trigger, milk is one of the most common. The reaction, commonly vomiting and diarrhea, usually occurs within hours after eating the trigger rather than within minutes.", 'Unlike some food allergies, FPIES usually resolves over time. As with milk allergy, preventing an FPIES reaction involves avoiding milk and milk products.', 'Casein, found in the solid part (curd) of milk that curdles', 'Whey, found in the liquid part of milk that remains after milk curdles']</t>
  </si>
  <si>
    <t>['Certain factors may increase the risk of developing milk allergy:', 'Other allergies. Many children allergic to milk also have other allergies. Milk allergy may develop before other allergies.', 'Atopic dermatitis. Children who have atopic dermatitis 鈥?a common, chronic inflammation of the skin 鈥?are much more likely to develop a food allergy.', "Family history. A person's risk of a food allergy increases if one or both parents have a food allergy or another type of allergy or allergic disease 鈥?such as hay fever, asthma, hives or eczema.", 'Age. Milk allergy is more common in children. As they age, their digestive systems mature, and their bodies are less likely to react to milk.']</t>
  </si>
  <si>
    <t>["Milk allergy is an abnormal response by the body's immune system to milk and products containing milk. It's one of the most common food allergies in children. Cow's milk is the usual cause of milk allergy, but milk from sheep, goats, buffalo and other mammals also can cause a reaction.", 'An allergic reaction usually occurs soon after you or your child consumes milk. Signs and symptoms of milk allergy range from mild to severe and can include wheezing, vomiting, hives and digestive problems. Milk allergy can also cause anaphylaxis 鈥?a severe, life-threatening reaction.', "Avoiding milk and milk products is the primary treatment for milk allergy. Fortunately, most children outgrow milk allergy. Those who don't outgrow it may need to continue to avoid milk products."]</t>
  </si>
  <si>
    <t>["The only way to prevent an allergic reaction is to avoid milk and milk proteins. This can be difficult because milk is a common ingredient in many foods. Also, some people with milk allergy can tolerate milk in some forms, such as milk that's heated in baked goods, or in some processed foods, such as yogurt. Talk to your doctor about what to avoid.", 'Despite your best efforts, if you or your child accidentally consumes milk, medications such as antihistamines may reduce a mild allergic reaction.', "If you or your child has a serious allergic reaction (anaphylaxis), you may need an emergency injection of epinephrine (adrenaline) and a trip to the emergency room. If you're at risk of having a severe reaction, you or your child may need to carry injectable epinephrine (EpiPen, Adrenaclick, others) at all times. Have your doctor or pharmacist demonstrate how to use this device so that you're prepared for an emergency.", "Having a serious allergy or being the parent of a child with a potentially life-threatening allergy can be stressful. Talking to others in similar situations can be helpful. Besides offering support and encouragement, they may also provide useful coping tips, such as how to deal effectively with school officials to ensure your child's medical needs are met. Ask your doctor if there are any support groups in your area, or contact the Asthma and Allergy Foundation of America.", "You're likely to start by seeing your family doctor or your child's pediatrician. However, you may then be referred to a doctor who specializes in allergic disorders (allergist-immunologist).", "Here's some information to help you get ready for your appointment and to know what to expect from your doctor."]</t>
  </si>
  <si>
    <t>Milk intolerance (See: Lactose intolerance)</t>
  </si>
  <si>
    <t>https://www.mayoclinic.org/diseases-conditions/lactose-intolerance/symptoms-causes/syc-20374232</t>
  </si>
  <si>
    <t>['The signs and symptoms of lactose intolerance usually begin 30 minutes to two hours after eating or drinking foods that contain lactose. Common signs and symptoms include:', "Make an appointment with your doctor if you frequently have symptoms of lactose intolerance after eating dairy foods, particularly if you're worried about getting enough calcium.", 'Diarrhea', 'Nausea, and sometimes, vomiting', 'Abdominal cramps', 'Bloating', 'Gas']</t>
  </si>
  <si>
    <t>["Lactose intolerance occurs when your small intestine doesn't produce enough of an enzyme (lactase) to digest milk sugar (lactose).", 'Normally, lactase turns milk sugar into two simple sugars 鈥?glucose and galactose 鈥?which are absorbed into the bloodstream through the intestinal lining.', "If you're lactase deficient, lactose in your food moves into the colon instead of being processed and absorbed. In the colon, normal bacteria interact with undigested lactose, causing the signs and symptoms of lactose intolerance.", 'There are three types of lactose intolerance. Different factors cause the lactase deficiency underlying each type.', 'This is the most common type of lactose intolerance. People who develop primary lactose intolerance start life producing plenty of lactase 鈥?a necessity for infants, who get all their nutrition from milk. As children replace milk with other foods, their lactase production normally decreases, but remains high enough to digest the amount of dairy in a typical adult diet.', 'In primary lactose intolerance, lactase production falls off sharply, making milk products difficult to digest by adulthood. Primary lactose intolerance is genetically determined, occurring in a large proportion of people with African, Asian or Hispanic ancestry. The condition is also common among those of Mediterranean or Southern European descent.', "This form of lactose intolerance occurs when your small intestine decreases lactase production after an illness, injury or surgery involving your small intestine. Among the diseases associated with secondary lactose intolerance are celiac disease, bacterial overgrowth and Crohn's disease. Treatment of the underlying disorder may restore lactase levels and improve signs and symptoms, though it can take time.", "It's possible, but rare, for babies to be born with lactose intolerance caused by a complete absence of lactase activity. This disorder is passed from generation to generation in a pattern of inheritance called autosomal recessive, meaning that both the mother and the father must pass on the same gene variant for a child to be affected. Premature infants may also have lactose intolerance because of an insufficient lactase level."]</t>
  </si>
  <si>
    <t>['Factors that can make you or your child more prone to lactose intolerance include:', 'Increasing age. Lactose intolerance usually appears in adulthood. The condition is uncommon in babies and young children.', 'Ethnicity. Lactose intolerance is most common in people of African, Asian, Hispanic and American Indian descent.', "Premature birth. Infants born prematurely may have reduced levels of lactase because the small intestine doesn't develop lactase-producing cells until late in the third trimester.", "Diseases affecting the small intestine. Small intestine problems that can cause lactose intolerance include bacterial overgrowth, celiac disease and Crohn's disease.", 'Certain cancer treatments. If you have received radiation therapy for cancer in your abdomen or have intestinal complications from chemotherapy, you have an increased risk of lactose intolerance.']</t>
  </si>
  <si>
    <t>['The small intestine is a hollow tube that runs from the stomach to the large intestine (colon).', 'People with lactose intolerance are unable to fully digest the sugar (lactose) in milk. As a result, they have diarrhea, gas and bloating after eating or drinking dairy products. The condition, which is also called lactose malabsorption, is usually harmless, but its symptoms can be uncomfortable.', "A deficiency of lactase 鈥?an enzyme produced in your small intestine 鈥?is usually responsible for lactose intolerance. Many people have low levels of lactase but are able to digest milk products without problems. If you're actually lactose intolerant, though, your lactase deficiency leads to symptoms after you eat dairy foods.", 'Most people with lactose intolerance can manage the condition without having to give up all dairy foods.', '\n        Small intestineSmall intestineThe small intestine is a hollow tube that runs from the stomach to the large intestine (colon).\n   ', 'Book: Mayo Clinic Book of Home Remedies', 'Mayo Clinic GeneGuide鈩?]</t>
  </si>
  <si>
    <t>["There's currently no way to boost your body's production of lactase, but you can usually avoid the discomfort of lactose intolerance by:", "With some trial and error, you may be able to predict your body's response to different foods containing lactose and figure out how much you can eat or drink without discomfort. Few people have such severe lactose intolerance that they have to cut out all milk products and be wary of nondairy foods or medications that contain lactose.", 'Avoiding large servings of milk and other dairy products', 'Including small servings of dairy products in your regular meals', 'Eating and drinking lactose-reduced ice cream and milk', 'Drinking regular milk after you add a liquid or powder to it to break down the lactose']</t>
  </si>
  <si>
    <t>["With some trial and error, you may be able to predict your body's response to different foods containing lactose and figure out how much you can eat or drink without discomfort. Few people have such severe lactose intolerance that they have to cut out all milk products and be wary of nondairy foods or medications that contain lactose.", "Reducing the dairy products doesn't mean you can't get enough calcium. Calcium is found in many other foods, such as:", "Also make sure you get enough vitamin D, which is typically supplied in fortified milk. Eggs, liver and yogurt also contain vitamin D, and your body makes vitamin D when you spend time in the sun. Even without restricting dairy foods, though, many adults don't get enough vitamin D. Talk to your doctor about taking vitamin D and calcium supplements to be sure.", 'Most people with lactose intolerance can enjoy some milk products without symptoms. It may be possible to increase your tolerance to dairy products by gradually introducing them into your diet. Some people find that they can tolerate full-fat dairy products, such as whole milk and cheese, more easily than dairy products with no or reduced fat.', 'Ways to change your diet to minimize symptoms of lactose intolerance include:', 'Broccoli', 'Calcium-fortified products, such as breads and juices', 'Canned salmon', 'Milk substitutes, such as soy milk and rice milk', 'Oranges', 'Pinto beans', 'Rhubarb', 'Spinach', 'Choosing smaller servings of dairy. Sip small servings of milk 鈥?up to 4 ounces (118 milliliters) at a time. The smaller the serving, the less likely it is to cause gastrointestinal problems.', 'Saving milk for mealtimes. Drink milk with other foods. This slows the digestive process and may lessen symptoms of lactose intolerance.', 'Experimenting with an assortment of dairy products. Not all dairy products have the same amount of lactose. For example, hard cheeses, such as Swiss or cheddar, have small amounts of lactose and generally cause no symptoms. You may be able to tolerate cultured milk products, such as yogurt, because the bacteria used in the culturing process naturally produce the enzyme that breaks down lactose.', 'Buying lactose-reduced or lactose-free products. You can find these products at most supermarkets in the refrigerated dairy section.', 'Using lactase enzyme tablets or drops. Over-the-counter tablets or drops containing the lactase enzyme (Dairy Ease, Lactaid, others) may help you digest dairy products. You can take tablets just before a meal or snack. Or the drops can be added to a carton of milk. Not everyone with lactose intolerance is helped by these products.', 'Choosing smaller servings of dairy.', 'Saving milk for mealtimes.', 'Experimenting with an assortment of dairy products.', 'Buying lactose-reduced or lactose-free products.', 'Using lactase enzyme tablets or drops.']</t>
  </si>
  <si>
    <t>Miscarriage</t>
  </si>
  <si>
    <t>https://www.mayoclinic.org/diseases-conditions/pregnancy-loss-miscarriage/symptoms-causes/syc-20354298</t>
  </si>
  <si>
    <t>['Most miscarriages occur before the 12th week of pregnancy.', 'Signs and symptoms of a miscarriage might include:', "If you have passed fetal tissue from your vagina, place it in a clean container and bring it to your health care provider's office or the hospital for analysis.", 'Keep in mind that most women who experience vaginal spotting or bleeding in the first trimester go on to have successful pregnancies.', 'Vaginal spotting or bleeding', 'Pain or cramping in your abdomen or lower back', 'Fluid or tissue passing from your vagina']</t>
  </si>
  <si>
    <t>["Most miscarriages occur because the fetus isn't developing normally. About 50 percent of miscarriages are associated with extra or missing chromosomes. Most often, chromosome problems result from errors that occur by chance as the embryo divides and grows 鈥?not problems inherited from the parents.", 'Chromosomal abnormalities might lead to:', 'Molar pregnancy and partial molar pregnancy. With a molar pregnancy, both sets of chromosomes come from the father. A molar pregnancy is associated with abnormal growth of the placenta; there is usually no fetal development.', "A partial molar pregnancy occurs when the mother's chromosomes remain, but the father provides two sets of chromosomes. A partial molar pregnancy is usually associated with abnormalities of the placenta, and an abnormal fetus.", 'Molar and partial molar pregnancies are not viable pregnancies. Molar and partial molar pregnancies can sometimes be associated with cancerous changes of the placenta.', "In a few cases, a mother's health condition might lead to miscarriage. Examples include:", "Routine activities such as these don't provoke a miscarriage:", 'Blighted ovum. Blighted ovum occurs when no embryo forms.', 'Intrauterine fetal demise. In this situation, an embryo forms but stops developing and dies before any symptoms of pregnancy loss occur.', "\n    Molar pregnancy and partial molar pregnancy. With a molar pregnancy, both sets of chromosomes come from the father. A molar pregnancy is associated with abnormal growth of the placenta; there is usually no fetal development.\n    A partial molar pregnancy occurs when the mother's chromosomes remain, but the father provides two sets of chromosomes. A partial molar pregnancy is usually associated with abnormalities of the placenta, and an abnormal fetus.\n    Molar and partial molar pregnancies are not viable pregnancies. Molar and partial molar pregnancies can sometimes be associated with cancerous changes of the placenta.\n    ", 'Uncontrolled diabetes', 'Infections', 'Hormonal problems', 'Uterus or cervix problems', 'Thyroid disease', 'Exercise, including high-intensity activities such as jogging and cycling.', 'Sexual intercourse.', "Working, provided you're not exposed to harmful chemicals or radiation. Talk with your doctor if you are concerned about work-related risks.", 'Blighted ovum: What causes it?']</t>
  </si>
  <si>
    <t>['Various factors increase the risk of miscarriage, including:', "Age. Women older than age 35 have a higher risk of miscarriage than do younger women. At age 35, you have about a 20 percent risk. At age 40, the risk is about 40 percent. And at age 45, it's about 80 percent.", 'Previous miscarriages. Women who have had two or more consecutive miscarriages are at higher risk of miscarriage.', 'Chronic conditions. Women who have a chronic condition, such as uncontrolled diabetes, have a higher risk of miscarriage.', 'Uterine or cervical problems. Certain uterine abnormalities or weak cervical tissues (incompetent cervix) might increase the risk of miscarriage.', 'Smoking, alcohol and illicit drugs. Women who smoke during pregnancy have a greater risk of miscarriage than do nonsmokers. Heavy alcohol use and illicit drug use also increase the risk of miscarriage.', 'Weight. Being underweight or being overweight has been linked with an increased risk of miscarriage.', 'Invasive prenatal tests. Some invasive prenatal genetic tests, such as chorionic villus sampling and amniocentesis, carry a slight risk of miscarriage.']</t>
  </si>
  <si>
    <t>["Miscarriage is the spontaneous loss of a pregnancy before the 20th week. About 10 to 20 percent of known pregnancies end in miscarriage. But the actual number is likely higher because many miscarriages occur so early in pregnancy that a woman doesn't realize she's pregnant.", "Miscarriage is a somewhat loaded term 鈥?possibly suggesting that something was amiss in the carrying of the pregnancy. This is rarely true. Most miscarriages occur because the fetus isn't developing normally.", "Miscarriage is a relatively common experience 鈥?but that doesn't make it any easier. Take a step toward emotional healing by understanding what can cause a miscarriage, what increases the risk and what medical care might be needed.", 'Book: Mayo Clinic Guide to a Healthy Pregnancy']</t>
  </si>
  <si>
    <t>Mitral valve disease</t>
  </si>
  <si>
    <t>https://www.mayoclinic.org/diseases-conditions/mitral-valve-disease/symptoms-causes/syc-20355107</t>
  </si>
  <si>
    <t>['Some people with mitral valve disease might not experience symptoms for many years. Signs and symptoms of mitral valve disease may include:', 'If you have a heart murmur, your doctor may recommend that you visit a cardiologist. If you develop any symptoms that may suggest mitral valve disease, see your doctor.', 'Abnormal heart sound (heart murmur) heard through a stethoscope', 'Fatigue', 'Shortness of breath, particularly when you have been very active or when you lie down', 'Irregular heartbeat']</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</si>
  <si>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"Your heart has four valves that keep blood flowing in the correct direction. These valves include the mitral valve, tricuspid valve, pulmonary valve and aortic valve. Each valve has flaps (leaflets or cusps) that open and close once during each heartbeat. Sometimes, the valves don't open or close properly, disrupting the blood flow through your heart to your body.", "In mitral valve disease, the mitral valve between the upper left heart chamber (left atrium) and the lower left heart chamber (left ventricle) doesn't work properly. It may not be closing properly, which causes blood to leak backward to the left atrium (regurgitation), or the valve may be narrowed (stenosis).", 'Mitral valve disease has many causes. Some forms of mitral valve disease can be present at birth (congenital heart defect).', 'Mitral valve regurgitation can be caused by problems with the mitral valve, also called primary mitral valve regurgitation. Mitral valve regurgitation is often caused by mitral valve prolapse, in which the mitral valve flaps (leaflets) bulge back into the left atrium. Diseases of the left ventricle can lead to secondary mitral valve regurgitation.', 'Mitral valve stenosis is often caused by rheumatic fever, which is a complication of a strep infection that can affect the heart.',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t>
  </si>
  <si>
    <t>['Several factors can increase your risk of mitral valve disease, including:', 'Older age', 'History of certain infections that can affect the heart', 'History of certain forms of heart disease or heart attack', 'History of use of certain drugs', 'Heart conditions present at birth (congenital heart disease)', 'Radiation to the chest']</t>
  </si>
  <si>
    <t>["In mitral valve disease, the mitral valve, which is located between your left heart chambers (left atrium and left ventricle), doesn't work properly.", 'Types of mitral valve disease include:', 'The mitral valve separates the two chambers (atrium and ventricle) of the left side of the heart. In mitral valve prolapse, the leaflets of the mitral valve bulge (prolapse) into the left atrium like a parachute when the heart contracts. Sometimes mitral valve prolapse causes blood to leak back into the atrium from the ventricle, which is called mitral valve regurgitation.', "In this condition, the flaps (leaflets) of the mitral valve don't close tightly, causing blood to leak backward into the left atrium of your heart. If not treated, it can result in heart muscle damage.", 'This condition is commonly caused by mitral valve prolapse, in which the leaflets bulge back into the left atrium as your heart contracts.', "Mitral valve stenosis, shown in the heart on the right, is a condition in which the heart's mitral valve is narrowed. This abnormal valve doesn't open properly, blocking blood flow coming into your left ventricle, the main pumping chamber of your heart. A normal heart is shown on the left.", 'In this condition, the flaps of the mitral valve become thick or stiff, and they may fuse together. This results in a narrowed valve opening and reduced blood flow from the left atrium to the left ventricle.', 'Treatment for mitral valve disease depends on the severity of your condition and whether your condition is becoming worse. Your doctor may eventually recommend that you have surgery to repair or replace your mitral valve.', '\n        Mitral valve prolapse and regurgitationMitral valve prolapse and regurgitationThe mitral valve separates the two chambers (atrium and ventricle) of the left side of the heart. In mitral valve prolapse, the leaflets of the mitral valve bulge (prolapse) into the left atrium like a parachute when the heart contracts. Sometimes mitral valve prolapse causes blood to leak back into the atrium from the ventricle, which is called mitral valve regurgitation.\n   ', "\n        Normal heart and heart with mitral valve stenosisNormal heart and heart with mitral valve stenosisMitral valve stenosis, shown in the heart on the right, is a condition in which the heart's mitral valve is narrowed. This abnormal valve doesn't open properly, blocking blood flow coming into your left ventricle, the main pumping chamber of your heart. A normal heart is shown on the left.\n   "]</t>
  </si>
  <si>
    <t>['Mitral valve disease treatment depends on your symptoms, the severity of the condition, and if your condition is getting worse.', 'A doctor trained in heart disease (cardiologist) will provide your care. Treatment may include:', 'Monitoring your condition with regular follow-up appointments', 'Making healthy lifestyle changes', 'Taking medications to treat symptoms', 'Taking blood thinners to reduce the risk of blood clots if you have a certain irregular heart rhythm called atrial fibrillation', 'Mitral valve disease care at Mayo Clinic']</t>
  </si>
  <si>
    <t>["You'll have regular follow-up appointments with your doctor to monitor your condition.", 'Your doctor may suggest you incorporate several heart-healthy lifestyle changes into your life, including:', "For women with mitral valve disease, it's important to talk with your doctor before you become pregnant. Your doctor can discuss with you which medications you can safely take, and whether you may need a procedure to treat your valve condition prior to pregnancy. You'll likely require close monitoring by your doctor during pregnancy.", 'Eating a heart-healthy diet. Eat a variety of fruits and vegetables, low-fat or fat-free dairy products, poultry, fish, and whole grains. Avoid saturated and trans fat, and excess salt and sugar.', "Maintaining a healthy weight. Aim to keep a healthy weight. If you're overweight or obese, your doctor may recommend that you lose weight.", 'Getting regular physical activity. Aim to include about 30 minutes of physical activity, such as brisk walks, into your daily fitness routine.', 'Managing stress. Find ways to help manage your stress, such as through relaxation activities, meditation, physical activity, and spending time with family and friends.', 'Avoiding tobacco. If you smoke, quit. Ask your doctor about resources to help you quit smoking. Joining a support group may be helpful.', 'Eating a heart-healthy diet.', 'Maintaining a healthy weight.', 'Getting regular physical activity.', 'Managing stress.', 'Avoiding tobacco.']</t>
  </si>
  <si>
    <t>Mittelschmerz</t>
  </si>
  <si>
    <t>https://www.mayoclinic.org/diseases-conditions/mittelschmerz/symptoms-causes/syc-20375122</t>
  </si>
  <si>
    <t>['Mittelschmerz pain usually lasts a few minutes to a few hours, but it may continue for as long as a day or two. Pain from mittelschmerz may be:', "Mittelschmerz pain occurs on the side of the ovary that's releasing an egg (ovulating). The pain may switch sides every other month, or you may feel pain on the same side for several months.", "Keep track of your menstrual cycle for several months and note when you feel lower abdominal pain. If it occurs midcycle and goes away without treatment, it's most likely mittelschmerz.", "Mittelschmerz rarely requires medical intervention. However, contact your doctor if a new pelvic pain becomes severe, if it's accompanied by nausea or fever, or if it persists 鈥?any of which could indicate you have a condition more serious than mittelschmerz, such as appendicitis, pelvic inflammatory disease or even an ectopic pregnancy.", 'On one side of your lower abdomen', 'Dull and cramp-like', 'Sharp and sudden', 'Accompanied by mild vaginal bleeding or discharge', 'Rarely, severe']</t>
  </si>
  <si>
    <t>['Mittelschmerz occurs during ovulation, when the follicle ruptures and releases its egg. Some woman have mittelschmerz every month; others have it only occasionally.', 'The exact cause of mittelschmerz is unknown, but possible reasons for the pain include these:', "Pain at any other point in your menstrual cycle isn't mittelschmerz. It may be normal menstrual cramping (dysmenorrhea) if it occurs during your period, or it may be from other abdominal or pelvic problems. If you have severe pain, see your doctor.", '\nOvulation is the release of an egg from one of the ovaries. It often happens about midway through the menstrual cycle, although the exact timing may vary.\n', '\nIn preparation for ovulation, the lining of the uterus, or endometrium, thickens. The pituitary gland in the brain stimulates one of the ovaries to release an egg. The wall of the ovarian follicle ruptures at the surface of the ovary. The egg is released.', '\nFinger-like structures called fimbriae sweep the egg into the neighboring fallopian tube. The egg travels through the fallopian tube, propelled in part by contractions in the fallopian tube walls. Here in the fallopian tube, the egg may be fertilized by a sperm.', '\nIf the egg is fertilized, the egg and sperm unite to form a one-celled entity called a zygote. As the zygote travels down the fallopian tube toward the uterus, it begins dividing rapidly to form a cluster of cells called a blastocyst, which resembles a tiny raspberry. When the blastocyst reaches the uterus, it implants in the lining of the uterus and pregnancy begins.\n', "\nIf the egg isn't fertilized, it's simply reabsorbed by the body 鈥?perhaps before it even reaches the uterus. About two weeks later, the lining of the uterus sheds through the vagina. This is known as menstruation.\n", 'Just before an egg is released with ovulation, follicle growth stretches the surface of your ovary, causing pain.', 'Blood or fluid released from the ruptured follicle irritates the lining of your abdomen (peritoneum), leading to pain.']</t>
  </si>
  <si>
    <t>['The ovaries, fallopian tubes, uterus, cervix and vagina (vaginal canal) make up the female reproductive system.', 'Mittelschmerz is one-sided, lower abdominal pain associated with ovulation. German for "middle pain," mittelschmerz occurs midway through a menstrual cycle 鈥?about 14 days before your next menstrual period.', "In most cases, mittelschmerz doesn't require medical attention. For minor mittelschmerz discomfort, over-the-counter pain relievers and home remedies are often effective. If your mittelschmerz pain is troublesome, your doctor may prescribe an oral contraceptive to stop ovulation and prevent midcycle pain.", '\n        Female reproductive systemFemale reproductive systemThe ovaries, fallopian tubes, uterus, cervix and vagina (vaginal canal) make up the female reproductive system.\n   ']</t>
  </si>
  <si>
    <t>['Possible treatments for mittelschmerz include:', 'Pain relievers. For the relief of discomfort from mittelschmerz, try an over-the-counter drug such as acetaminophen (Tylenol, others), aspirin, ibuprofen (Advil, Motrin IB, others) or naproxen sodium (Aleve).', "Birth control pills (oral contraceptives). If mittelschmerz causes you a lot of discomfort or occurs monthly, ask your doctor about taking birth control pills. They prevent ovulation, so you shouldn't have ovulation pain while on them.", 'Pain relievers.', 'Birth control pills (oral contraceptives).']</t>
  </si>
  <si>
    <t>['To ease mittelschmerz discomfort that lasts more than a few minutes, try some home remedies. Because heat increases blood flow, relaxes tense muscles and eases cramping, you might want to: ', 'Soak in a hot bath', 'Use a heating pad where the pain is']</t>
  </si>
  <si>
    <t>Mixed connective tissue disease</t>
  </si>
  <si>
    <t>https://www.mayoclinic.org/diseases-conditions/mixed-connective-tissue-disease/symptoms-causes/syc-20375147</t>
  </si>
  <si>
    <t>['Early indications of mixed connective tissue disease can include:', "See your doctor if you have signs and symptoms that interfere with your daily routine 鈥?particularly if you've already been diagnosed with lupus or another connective tissue disease.", 'General feeling of being unwell. This malaise may be accompanied by increased fatigue and a mild fever.', "Cold and numb fingers or toes (Raynaud's disease). In response to cold or stress, your fingers or toes might turn white and then purplish blue. After warming, the fingers or toes turn red.", 'Swollen fingers or hands. Some people experience swelling of the fingers.', 'Muscle and joint pain. Joints may become inflamed, swollen and deformed, similar to what occurs with rheumatoid arthritis.', 'Rash. Red or reddish brown patches may appear over the knuckles.']</t>
  </si>
  <si>
    <t>["The precise cause of mixed connective tissue disease isn't known.", 'Mixed connective tissue disease is an autoimmune disorder. In autoimmune disorders, your immune system 鈥?responsible for fighting off disease 鈥?mistakenly attacks healthy cells.', 'In connective tissue diseases, your immune system attacks the fibers that provide the framework and support for your body. Researchers are working to identify proteins produced by the immune system that might cause mixed connective tissue disease.', 'Some people with mixed connective tissue disease have a family history of the condition. But the role of genetics in causing the disease remains unclear.']</t>
  </si>
  <si>
    <t>['Mixed connective tissue disease can occur in people of any age. However, it appears to be most common in women under the age of 50.']</t>
  </si>
  <si>
    <t>['Mixed connective tissue disease has signs and symptoms of a combination of disorders 鈥?primarily lupus, scleroderma and polymyositis. For this reason, mixed connective tissue disease is sometimes referred to as an overlap disease.', "In mixed connective tissue disease, the symptoms of the separate diseases usually don't appear all at once. Instead, they tend to occur in sequence over a number of years, which can make diagnosis more complicated.", 'Early signs and symptoms often involve the hands. Fingers might get puffy, and the fingertips become white and numb, often in response to cold exposure. In later stages, some organs 鈥?such as the lungs, heart and kidneys 鈥?may be affected.', "There's no cure for mixed connective tissue disease. The signs and symptoms are usually treated with certain medications, such as prednisone."]</t>
  </si>
  <si>
    <t>["There's no cure for mixed connective tissue disease. But medication can help manage the signs and symptoms.", 'You might need treatment only during flare-ups. If you have a more serious form of the disease, you might need continuous medication.', 'The type of medication prescribed depends on the severity of your disease and your symptoms. Medications can include:', 'Your doctor is likely to monitor you closely for signs of pulmonary hypertension.', 'Other ways to control symptoms of mixed connective tissue disease include:', 'You may be referred to a doctor who specializes in joint diseases (rheumatologist).', 'Corticosteroids. Drugs, such as prednisone, can help prevent your immune system from attacking healthy cells and suppressing inflammation. Side effects of corticosteroids can include mood swings, weight gain, high blood sugar, increased blood pressure, weakened bones and cataracts.', 'Antimalarial drugs. Hydroxychloroquine (Plaquenil) can treat mild mixed connective tissue disease and might prevent flare-ups.', "Calcium channel blockers. This category of medications, including nifedipine (Procardia) and amlodipine (Norvasc), help relax the muscles in the walls of your blood vessels and may be used to treat Raynaud's disease.", "Other immunosuppressants. Your doctor might prescribe other medications based on your specific signs and symptoms. For example, if they're similar to those of lupus, your doctor might recommend medications typically prescribed for people with lupus.", 'Pulmonary hypertension medications. Bosentan (Tracleer) or sildenafil (Revatio, Viagra) may be prescribed.', 'Nonsteroidal anti-inflammatory drugs. These medications, such as ibuprofen (Advil, Motrin IB, others) or naproxen sodium (Aleve), may help relieve the pain and inflammation if your condition is mild.', "Protecting hands from cold. Wearing gloves and taking other measures to keep your hands warm can help prevent Raynaud's disease.", "Smoking cessation. Smoking causes blood vessels to narrow, which can worsen the effects of Raynaud's disease.", "Reducing stress. Raynaud's disease is often triggered by stress. Relaxation techniques 鈥?such as slowing and focusing on your breathing 鈥?can help reduce your stress levels.", 'Corticosteroids.', 'Antimalarial drugs.', 'Calcium channel blockers.', 'Other immunosuppressants.', 'Pulmonary hypertension medications.', 'Nonsteroidal anti-inflammatory drugs.', 'Protecting hands from cold.', 'Smoking cessation.', 'Reducing stress.']</t>
  </si>
  <si>
    <t>['Other ways to control symptoms of mixed connective tissue disease include:', 'Nonsteroidal anti-inflammatory drugs. These medications, such as ibuprofen (Advil, Motrin IB, others) or naproxen sodium (Aleve), may help relieve the pain and inflammation if your condition is mild.', "Protecting hands from cold. Wearing gloves and taking other measures to keep your hands warm can help prevent Raynaud's disease.", "Smoking cessation. Smoking causes blood vessels to narrow, which can worsen the effects of Raynaud's disease.", "Reducing stress. Raynaud's disease is often triggered by stress. Relaxation techniques 鈥?such as slowing and focusing on your breathing 鈥?can help reduce your stress levels.", 'Nonsteroidal anti-inflammatory drugs.', 'Protecting hands from cold.', 'Smoking cessation.', 'Reducing stress.']</t>
  </si>
  <si>
    <t>Molar pregnancy</t>
  </si>
  <si>
    <t>https://www.mayoclinic.org/diseases-conditions/molar-pregnancy/symptoms-causes/syc-20375175</t>
  </si>
  <si>
    <t>["During a molar pregnancy, the placenta develops into an abnormal mass of cysts. The embryo either doesn't form or is malformed and can't survive.", 'A molar pregnancy may seem like a normal pregnancy at first, but most molar pregnancies cause specific signs and symptoms, including:', 'If you experience any signs or symptoms of a molar pregnancy, consult your doctor or pregnancy care provider. He or she may detect other signs of a molar pregnancy, such as:', "\n        Molar pregnancyMolar pregnancyDuring a molar pregnancy, the placenta develops into an abnormal mass of cysts. The embryo either doesn't form or is malformed and can't survive.\n   ", 'Dark brown to bright red vaginal bleeding during the first trimester ', 'Severe nausea and vomiting', 'Sometimes vaginal passage of grapelike cysts', 'Pelvic pressure or pain', 'Rapid uterine growth 鈥?the uterus is too large for the stage of pregnancy', 'High blood pressure', 'Preeclampsia 鈥?a condition that causes high blood pressure and protein in the urine after 20 weeks of pregnancy', 'Ovarian cysts', 'Anemia', 'Overactive thyroid (hyperthyroidism)']</t>
  </si>
  <si>
    <t>['A molar pregnancy is caused by an abnormally fertilized egg. Human cells normally contain 23 pairs of chromosomes. One chromosome in each pair comes from the father, the other from the mother.', "In a complete molar pregnancy, an empty egg is fertilized by one or two sperm, and all of the genetic material is from the father. In this situation, the chromosomes from the mother's egg are lost or inactivated and the father's chromosomes are duplicated.", "In a partial or incomplete molar pregnancy, the mother's chromosomes remain but the father provides two sets of chromosomes. As a result, the embryo has 69 chromosomes instead of 46. This most often occurs when two sperm fertilize an egg, resulting in an extra copy of the father's genetic material."]</t>
  </si>
  <si>
    <t>['Approximately 1 in every 1,000 pregnancies is diagnosed as a molar pregnancy. Various factors are associated with molar pregnancy, including:', 'Maternal age. A molar pregnancy is more likely in women older than age 35 or younger than age 20.', "Previous molar pregnancy. If you've had one molar pregnancy, you're more likely to have another. A repeat molar pregnancy happens, on average, in 1 out of every 100 women."]</t>
  </si>
  <si>
    <t>['A molar pregnancy 鈥?also known as hydatidiform mole 鈥?is a rare complication of pregnancy characterized by the abnormal growth of trophoblasts, the cells that normally develop into the placenta.', "There are two types of molar pregnancy, complete molar pregnancy and partial molar pregnancy. In a complete molar pregnancy, the placental tissue is abnormal and swollen and appears to form fluid-filled cysts. There's also no formation of fetal tissue. In a partial molar pregnancy, there may be normal placental tissue along with abnormally forming placental tissue. There may also be formation of a fetus, but the fetus is not able to survive, and is usually miscarried early in the pregnancy.", 'A molar pregnancy can have serious complications 鈥?including a rare form of cancer 鈥?and requires early treatment.', 'Book: Mayo Clinic Guide to a Healthy Pregnancy']</t>
  </si>
  <si>
    <t>["A molar pregnancy can't continue as a normal viable pregnancy. To prevent complications, the abnormal placental tissue must be removed. Treatment usually consists of one or more of the following steps:", 'Dilation and curettage (D&amp;C). To treat a molar pregnancy, your doctor will remove the molar tissue from your uterus with a procedure called dilation and curettage (D&amp;C). A D&amp;C is usually done as an outpatient procedure in a hospital.', "During the procedure, you'll receive a local or general anesthetic and be positioned on the operating room table on your back with your legs in stirrups. Your doctor will insert a speculum into your vagina, as in a pelvic exam, to see your cervix. He or she will then dilate your cervix and remove uterine tissue with a vacuum device.", 'HCG monitoring. After the molar tissue is removed, your doctor will repeat measurements of your HCG level until it returns to normal. If you continue to have HCG in your blood, you may need additional treatment.', "Once treatment for the molar pregnancy is complete, your doctor may continue to monitor your HCG levels for six months to one year to make sure there's no remaining molar tissue.", 'Because pregnancy HCG levels also increase during a normal pregnancy, your doctor may recommend you wait six to 12 months before trying to become pregnant again. Your provider will recommend a reliable form of birth control during this time.', "\n    Dilation and curettage (D&amp;C). To treat a molar pregnancy, your doctor will remove the molar tissue from your uterus with a procedure called dilation and curettage (D&amp;C). A D&amp;C is usually done as an outpatient procedure in a hospital.\n    During the procedure, you'll receive a local or general anesthetic and be positioned on the operating room table on your back with your legs in stirrups. Your doctor will insert a speculum into your vagina, as in a pelvic exam, to see your cervix. He or she will then dilate your cervix and remove uterine tissue with a vacuum device.\n    ", "Hysterectomy. Rarely, if there is increased risk of gestational trophoblastic neoplasia (GTN) and there's no desire for future pregnancies, the uterus may be removed (hysterectomy).", "\n    HCG monitoring. After the molar tissue is removed, your doctor will repeat measurements of your HCG level until it returns to normal. If you continue to have HCG in your blood, you may need additional treatment.\n    Once treatment for the molar pregnancy is complete, your doctor may continue to monitor your HCG levels for six months to one year to make sure there's no remaining molar tissue.\n    Because pregnancy HCG levels also increase during a normal pregnancy, your doctor may recommend you wait six to 12 months before trying to become pregnant again. Your provider will recommend a reliable form of birth control during this time.\n    ", 'Dilation and curettage (D&amp;C).', 'Hysterectomy.', 'HCG monitoring.']</t>
  </si>
  <si>
    <t>Mold allergy</t>
  </si>
  <si>
    <t>https://www.mayoclinic.org/diseases-conditions/mold-allergy/symptoms-causes/syc-20351519</t>
  </si>
  <si>
    <t>['Mold allergy causes the same signs and symptoms that occur in other types of upper respiratory allergies. Signs and symptoms of allergic rhinitis caused by mold allergy can include:', "Mold allergy symptoms vary from person to person and range from mild to severe. You may have year-round symptoms or symptoms that flare up only during certain times of the year. You may notice symptoms when the weather is damp or when you're in indoor or outdoor spaces that have high concentrations of mold.", 'If you have a mold allergy and asthma, your asthma symptoms may be triggered by exposure to mold spores. In some people, exposure to certain molds can cause a severe asthma attack. Signs and symptoms of asthma include:', 'If you have a stuffy nose, sneezing, watery eyes, shortness of breath, wheezing or other bothersome symptoms that persist, see your doctor.', 'Sneezing', 'Runny or stuffy nose', 'Cough and postnasal drip', 'Itchy eyes, nose and throat', 'Watery eyes', 'Dry, scaly skin', 'Coughing', 'Wheezing', 'Shortness of breath', 'Chest tightness']</t>
  </si>
  <si>
    <t>['Like any allergy, mold allergy symptoms are triggered by an overly sensitive immune system response. When you inhale tiny, airborne mold spores, your body recognizes them as foreign invaders and develops allergy-causing antibodies to fight them.', 'After the exposure has passed, you still produce antibodies that "remember" this invader so that any later contact with the mold causes your immune system to react. This reaction triggers the release of substances such as histamine, which cause itchy, watery eyes, runny nose, sneezing and other mold allergy symptoms.', "Molds are very common both inside and outside. There are many types, but only certain kinds of mold cause allergies. Being allergic to one type of mold doesn't necessarily mean you'll be allergic to another. Some of the most common molds that cause allergies include alternaria, aspergillus, cladosporium and penicillium."]</t>
  </si>
  <si>
    <t>['A number of factors can make you more likely to develop a mold allergy or worsen your existing mold allergy symptoms, including:', 'Living in a house with high humidity. If your indoor humidity is higher than 50 percent, you may have increased exposure to mold in your home.', 'Mold can grow virtually anywhere if the conditions are right 鈥?in basements, behind walls in framing, on soap-coated grout and other damp surfaces, in carpet pads, and in the carpet itself. Exposure to high levels of household mold may trigger mold allergy symptoms.', "Having a family history of allergies. If allergies and asthma run in your family, you're more likely to develop a mold allergy.", 'Working in an occupation that exposes you to mold. Occupations where mold exposure may be high include farming, dairy work, logging, baking, millwork, carpentry, greenhouse work, winemaking and furniture repair.', '\n    Living in a house with high humidity. If your indoor humidity is higher than 50 percent, you may have increased exposure to mold in your home.\n    Mold can grow virtually anywhere if the conditions are right 鈥?in basements, behind walls in framing, on soap-coated grout and other damp surfaces, in carpet pads, and in the carpet itself. Exposure to high levels of household mold may trigger mold allergy symptoms.\n    ', "Working or living in a building that's been exposed to excess moisture. Examples include leaky pipes, water seepage during rainstorms and flood damage. At some point, nearly every building has some kind of excessive moisture. This moisture can allow mold to flourish.", 'Living in a house with poor ventilation. Tight window and door seals may trap moisture indoors and prevent proper ventilation, creating ideal conditions for mold growth. Damp areas 鈥?such as bathrooms, kitchens and basements 鈥?are most vulnerable.']</t>
  </si>
  <si>
    <t>['If you have a mold allergy, your immune system overreacts when you breathe in mold spores. A mold allergy can make you cough, make your eyes itch and cause other symptoms that make you miserable. In some people, mold allergy is linked to asthma and exposure causes restricted breathing and other airway symptoms.', 'If you have a mold allergy, the best defense is to reduce your exposure to the types of mold that cause your reaction. Medications can help keep mold allergy reactions under control.']</t>
  </si>
  <si>
    <t>["The best treatment for any allergy is to take steps to avoid exposure to your triggers. However, molds are common, and you can't completely avoid them. While there's no sure way to cure allergic rhinitis caused by a mold allergy, a number of medications can ease your symptoms. These include:", "Nasal corticosteroids. These nasal sprays help prevent and treat the inflammation caused by an upper respiratory mold allergy. For many people, they're the most effective allergy medications, and they're often the first medication prescribed.", 'Examples include ciclesonide (Omnaris, Zetonna), fluticasone (Xhance), mometasone (Nasonex), triamcinolone and budesonide (Rhinocort). Nosebleeds and nasal dryness are the most common side effects of these medications, which are generally safe for long-term use.', 'Antihistamines. These medications can help with itching, sneezing and runny nose. They work by blocking histamine, an inflammatory chemical released by your immune system during an allergic reaction.', 'Over-the-counter (OTC) antihistamines include loratadine (Alavert, Claritin), fexofenadine (Allegra Allergy) and cetirizine (Xyzal Allergy 24Hrs, Zyrtec Allergy). They cause little to no drowsiness or dry mouth. Older antihistamines such as clemastine work as well but can make you drowsy, affect work and school performance, and cause dry mouth.', 'The nasal sprays azelastine (Astelin, Astepro) and olopatadine (Patanase) are available by prescription. Side effects of the nasal sprays may include a bitter taste in your mouth and nasal dryness.', "Montelukast. Montelukast (Singulair) is a tablet taken to block the action of leukotrienes 鈥?immune system chemicals that cause allergy symptoms such as excess mucus. It has proved effective in treating allergic asthma, and it's also effective in treating mold allergy.", "Like antihistamines, this medication is not as effective as inhaled corticosteroids. It's often used when nasal sprays cannot be tolerated or when mild asthma is present.", 'Other treatments for mold allergy include:', 'Nasal lavage. To help with irritating nasal symptoms, your doctor may recommend that you rinse your nose daily with salt water. Use a specially designed squeeze bottle, such as the one included in saline kits (Sinus Rinse, others), bulb syringe or neti pot to irrigate your nasal passages. This home remedy, called nasal lavage, can help keep your nose free of irritants.', "Use water that's distilled, sterile, previously boiled and cooled, or filtered using a filter with an absolute pore size of 1 micron or smaller to make up the irrigation solution. Also be sure to rinse the irrigation device after each use with similarly distilled, sterile, previously boiled and cooled, or filtered water and leave open to air-dry.", 'To keep mold allergy symptoms at bay, take these measures:', 'Many people are diagnosed and treated for allergies by their primary care physicians. However, depending on the severity of your allergies, your primary care doctor may refer you to a doctor who specializes in treating allergies.', "You can take steps to ensure you cover everything that's important to you during your appointment. Here's some information to help you get ready and know what to expect from your doctor.", "\n    Nasal corticosteroids. These nasal sprays help prevent and treat the inflammation caused by an upper respiratory mold allergy. For many people, they're the most effective allergy medications, and they're often the first medication prescribed.\n    Examples include ciclesonide (Omnaris, Zetonna), fluticasone (Xhance), mometasone (Nasonex), triamcinolone and budesonide (Rhinocort). Nosebleeds and nasal dryness are the most common side effects of these medications, which are generally safe for long-term use.\n    ", '\n    Antihistamines. These medications can help with itching, sneezing and runny nose. They work by blocking histamine, an inflammatory chemical released by your immune system during an allergic reaction.\n    Over-the-counter (OTC) antihistamines include loratadine (Alavert, Claritin), fexofenadine (Allegra Allergy) and cetirizine (Xyzal Allergy 24Hrs, Zyrtec Allergy). They cause little to no drowsiness or dry mouth. Older antihistamines such as clemastine work as well but can make you drowsy, affect work and school performance, and cause dry mouth.\n    The nasal sprays azelastine (Astelin, Astepro) and olopatadine (Patanase) are available by prescription. Side effects of the nasal sprays may include a bitter taste in your mouth and nasal dryness.\n    ', 'Oral decongestants. OTC oral decongestants include Sudafed and Drixoral. Because oral decongestants can raise blood pressure, avoid them if you have high blood pressure (hypertension). Possible side effects include high blood pressure, insomnia, loss of appetite, heart pounding (palpitations), anxiety and restlessness.', "Decongestant nasal sprays. These include oxymetazoline (Afrin, others). Don't use these medications for more than three or four days, as they can cause congestion to come back with even worse symptoms when you stop using them. Other possible side effects include headache, insomnia and nervousness.", "\n    Montelukast. Montelukast (Singulair) is a tablet taken to block the action of leukotrienes 鈥?immune system chemicals that cause allergy symptoms such as excess mucus. It has proved effective in treating allergic asthma, and it's also effective in treating mold allergy.\n    Like antihistamines, this medication is not as effective as inhaled corticosteroids. It's often used when nasal sprays cannot be tolerated or when mild asthma is present.\n    ", 'Immunotherapy. This treatment 鈥?a series of allergy shots 鈥?can be very effective for some allergies, such as hay fever. Allergy shots are used for only certain types of mold allergy.', "\n    Nasal lavage. To help with irritating nasal symptoms, your doctor may recommend that you rinse your nose daily with salt water. Use a specially designed squeeze bottle, such as the one included in saline kits (Sinus Rinse, others), bulb syringe or neti pot to irrigate your nasal passages. This home remedy, called nasal lavage, can help keep your nose free of irritants.\n    Use water that's distilled, sterile, previously boiled and cooled, or filtered using a filter with an absolute pore size of 1 micron or smaller to make up the irrigation solution. Also be sure to rinse the irrigation device after each use with similarly distilled, sterile, previously boiled and cooled, or filtered water and leave open to air-dry.\n    ", 'Sleep with your windows closed to keep out outdoor mold. The concentration of airborne mold spores tends to be greatest at night, when the weather is cool and damp.', 'Wear a dust mask over your nose and mouth to keep mold spores out if you have to rake leaves, mow your lawn or work around compost.', 'Avoid going outdoors at certain times, such as immediately after a rainstorm, in foggy or damp weather, or when the published mold count is high.', 'Nasal corticosteroids.', 'Antihistamines.', 'Oral decongestants.', 'Decongestant nasal sprays.', 'Montelukast.', 'Immunotherapy.', 'Nasal lavage.', 'Sleep with your windows closed', 'Wear a dust mask', 'Avoid going outdoors at certain times,']</t>
  </si>
  <si>
    <t>['To keep mold allergy symptoms at bay, take these measures:', 'Sleep with your windows closed to keep out outdoor mold. The concentration of airborne mold spores tends to be greatest at night, when the weather is cool and damp.', 'Wear a dust mask over your nose and mouth to keep mold spores out if you have to rake leaves, mow your lawn or work around compost.', 'Avoid going outdoors at certain times, such as immediately after a rainstorm, in foggy or damp weather, or when the published mold count is high.', 'Sleep with your windows closed', 'Wear a dust mask', 'Avoid going outdoors at certain times,']</t>
  </si>
  <si>
    <t>Molluscum contagiosum</t>
  </si>
  <si>
    <t>https://www.mayoclinic.org/diseases-conditions/molluscum-contagiosum/symptoms-causes/syc-20375226</t>
  </si>
  <si>
    <t>['Signs and symptoms of molluscum contagiosum include bumps on the skin that:', 'If you suspect you or your child has molluscum contagiosum, consult your primary care doctor.', 'Are raised, round and flesh colored', 'Are small 鈥?typically under about 1/4 inch (smaller than 6 millimeters) in diameter', 'Characteristically have a small indentation (umbilication) or dot at the top near the center', 'Can become red and inflamed', 'May be itchy', 'Can be easily removed by scratching or rubbing, which can spread the virus to adjacent skin', 'Usually appear on the face, neck, armpits, arms and tops of the hands in children', 'May be seen on the genitals, lower abdomen and inner upper thighs in adults if the infection was sexually transmitted']</t>
  </si>
  <si>
    <t>['The virus that causes molluscum contagiosum spreads easily through:', "It's not clear if the molluscum contagiosum virus can spread in the chlorinated water found in swimming pools. Experts suspect that it's more likely that swimmers transmit the virus through shared use of towels; equipment, such as kickboards; or skin contact.", 'Skin-to-skin contact', 'Contact with contaminated objects, such as towels', 'Sexual contact with an affected partner', 'Scratching or rubbing the bumps, which spreads the virus to nearby skin']</t>
  </si>
  <si>
    <t>['More widespread molluscum contagiosis infections may occur in people with weakened immune systems.']</t>
  </si>
  <si>
    <t>['Molluscum contagiosum is a common skin infection that results in raised, round, flesh-colored bumps on the skin. These bumps can become red and inflamed.', 'Molluscum contagiosum (mo-LUS-kum kun-tay-jee-OH-sum) is a relatively common viral infection of the skin that results in round, firm, painless bumps ranging in size from a pinhead to a pencil eraser. If the bumps are scratched or injured, the infection can spread to surrounding skin. Molluscum contagiosum also spreads through person-to-person contact and contact with infected objects.', 'Though most common in children, molluscum contagiosum can affect adults as well 鈥?particularly those with weakened immune systems. In adults with an otherwise normal immune system, molluscum contagiosum involving the genitals is considered a sexually transmitted infection.', 'The bumps associated with molluscum contagiosum usually disappear within a year without treatment but doctor-assisted removal is also an option.', '\n        Molluscum contagiosumMolluscum contagiosumMolluscum contagiosum is a common skin infection that results in raised, round, flesh-colored bumps on the skin. These bumps can become red and inflamed.\n   ']</t>
  </si>
  <si>
    <t>["Molluscum contagiosum usually gets better without treatment in six to 12 months. However, it's possible to continue developing bumps for up to five years. Once all of your bumps are gone, you're no longer contagious.", 'Doctors may recommend that the lesions be removed before they disappear on their own, particularly in adults, because they are so contagious. Treatments for molluscum contagiosum can be painful, so an anesthetic might be administered beforehand to lessen discomfort. Sometimes a combination of treatments may be used.', 'Options include:', "You'll likely start by visiting your or your child's primary care practitioner. However, in some cases when you call to set up an appointment, you may be referred immediately to a doctor who specializes in treating skin conditions (dermatologist).", "Because appointments can be brief, and because there's often a lot of ground to cover, it's a good idea to be well-prepared for your appointment. Here's some information to help you get ready for your appointment, and know what to expect from your doctor.", 'Scraping', 'Freezing (cryotherapy)', 'A medicine that causes blisters (cantharidin), which lift off the bumps']</t>
  </si>
  <si>
    <t>Monoclonal gammopathy of undetermined significance (MGUS)</t>
  </si>
  <si>
    <t>https://www.mayoclinic.org/diseases-conditions/mgus/symptoms-causes/syc-20352362</t>
  </si>
  <si>
    <t>["People with monoclonal gammopathy generally don't experience signs or symptoms. Some people may experience a rash or nerve problems, such as numbness or tingling. MGUS is usually detected by chance when you have a blood test for another condition."]</t>
  </si>
  <si>
    <t>["The precise cause of MGUS isn't known. Genetic changes and environmental triggers appear to play a role."]</t>
  </si>
  <si>
    <t>['Factors that increase your risk of developing MGUS include:', 'Age. The average age at diagnosis is 70 years.', 'Race. Africans and African Americans are more likely to experience MGUS than are white people.', 'Sex. MGUS is more common in men.', 'Family history. You may have a higher risk of MGUS if other people in your family have the condition.']</t>
  </si>
  <si>
    <t>['Monoclonal gammopathy of undetermined significance (MGUS) is a condition in which an abnormal protein 鈥?known as monoclonal protein or M protein 鈥?is in your blood.', 'This abnormal protein is formed within your bone marrow, the soft, blood-producing tissue that fills in the center of most of your bones. The disorder occurs most commonly in older men.', 'MGUS usually causes no problems. But sometimes it can progress to more-serious diseases, including some forms of blood cancer.', "If you have high amounts of this protein in your blood, it's important to have regular checkups so that you can get earlier treatment if it does progress. If there's no disease progression, MGUS doesn't require treatment.", 'Monoclonal gammopathy of undetermined significance (MGUS) care at Mayo Clinic']</t>
  </si>
  <si>
    <t>["MGUS doesn't require treatment. But your doctor is likely to recommend periodic checkups to monitor your health, probably starting six months after your diagnosis."]</t>
  </si>
  <si>
    <t>['If you have osteoporosis, your doctor might recommend a medication to increase bone density. Examples include alendronate (Fosamax), risedronate (Actonel, Atelvia), ibandronate (Boniva) and zoledronic acid (Reclast, Zometa).']</t>
  </si>
  <si>
    <t>Mononucleosis</t>
  </si>
  <si>
    <t>https://www.mayoclinic.org/diseases-conditions/mononucleosis/symptoms-causes/syc-20350328</t>
  </si>
  <si>
    <t>['Signs and symptoms of mononucleosis may include:', 'The virus has an incubation period of approximately four to six weeks, although in young children this period may be shorter. Signs and symptoms such as a fever and sore throat usually lessen within a couple of weeks, but fatigue, enlarged lymph nodes and a swollen spleen may last for a few weeks longer.', "If you've been experiencing the above symptoms, you may have mononucleosis.", "If your symptoms don't get better on their own in a week or two, see your doctor.", 'Fatigue', "Sore throat, perhaps misdiagnosed as strep throat, that doesn't get better after treatment with antibiotics", 'Fever', 'Swollen lymph nodes in your neck and armpits', 'Swollen tonsils', 'Headache', 'Skin rash', 'Soft, swollen spleen']</t>
  </si>
  <si>
    <t>['The most common cause of mononucleosis is the Epstein-Barr virus, but other viruses can also cause similar symptoms.', "Although the symptoms of mononucleosis are uncomfortable, the infection resolves on its own without long-term effects. Most adults have been exposed to the Epstein-Barr virus and have built up antibodies. Therefore, they're immune and won't get mononucleosis.", "Mononucleosis and Epstein-Barr: What's the connection?"]</t>
  </si>
  <si>
    <t>["Infectious mononucleosis (mono) is often called the kissing disease. The virus that causes mono is transmitted through saliva, so you can get it through kissing, but you can also be exposed through a cough or sneeze, or by sharing a glass or food utensils with someone who has mono. However, mononucleosis isn't as contagious as some infections, such as the common cold.", "You're most likely to get mononucleosis with all the signs and symptoms if you're an adolescent or young adult. Young children usually have few symptoms, and the infection often goes unrecognized.", "If you have mononucleosis, it's important to be careful of certain complications such as an enlarged spleen. Rest and adequate fluids are keys to recovery."]</t>
  </si>
  <si>
    <t>["There's no specific therapy available to treat infectious mononucleosis. Antibiotics don't work against viral infections such as mono. Treatment mainly involves taking care of yourself, such as getting enough rest, eating a healthy diet and drinking plenty of fluids. You may take over-the-counter pain relievers to treat a fever or sore throat."]</t>
  </si>
  <si>
    <t>['Treating secondary infections. Occasionally, a streptococcal (strep) infection accompanies the sore throat of mononucleosis. You may also develop a sinus infection or an infection of your tonsils (tonsillitis). If so, you may need treatment with antibiotics for these accompanying bacterial infections.', "Risk of rash with some medications. Amoxicillin and other penicillin derivatives aren't recommended for people with mononucleosis. In fact, some people with mononucleosis who take one of these drugs may develop a rash. The rash doesn't necessarily mean that they're allergic to the antibiotic, however. If needed, other antibiotics that are less likely to cause a rash are available to treat infections that may accompany mononucleosis.", 'Treating secondary infections.', 'Risk of rash with some medications.']</t>
  </si>
  <si>
    <t>['Besides getting plenty of rest, these steps can help relieve symptoms of mononucleosis:', 'Take an over-the-counter pain reliever. Use pain relievers such as acetaminophen (Tylenol, others) or ibuprofen (Advil, Motrin IB, others) as needed. These medicines have no antiviral properties. Take them only to relieve pain or a fever.', "Use caution when giving aspirin to children or teenagers. Though aspirin is approved for use in children older than age 3, children and teenagers recovering from chickenpox or flu-like symptoms should never take aspirin. This is because aspirin has been linked to Reye's syndrome, a rare but potentially life-threatening condition, in such children.", 'Most signs and symptoms of mononucleosis ease within a few weeks, but it may be two to three months before you feel completely normal. The more rest you get, the sooner you should recover. Returning to your usual schedule too soon can increase the risk of a relapse.', 'To help you avoid the risk of rupturing your spleen, your doctor may suggest that you wait about one month before returning to vigorous activities, heavy lifting, roughhousing or contact sports. Rupture of the spleen results in severe bleeding and is a medical emergency.', "Ask your doctor about when it's safe for you to resume your normal level of activity. Your doctor may recommend a gradual exercise program to help you rebuild your strength as you recover.", 'Drink plenty of water and fruit juices. Fluids help relieve a fever and sore throat and prevent dehydration.', "\n    Take an over-the-counter pain reliever. Use pain relievers such as acetaminophen (Tylenol, others) or ibuprofen (Advil, Motrin IB, others) as needed. These medicines have no antiviral properties. Take them only to relieve pain or a fever.\n    Use caution when giving aspirin to children or teenagers. Though aspirin is approved for use in children older than age 3, children and teenagers recovering from chickenpox or flu-like symptoms should never take aspirin. This is because aspirin has been linked to Reye's syndrome, a rare but potentially life-threatening condition, in such children.\n    ", 'Gargle with salt water. Do this several times a day to relieve a sore throat. Mix 1/2 teaspoon salt in 8 ounces (237 milliliters) of warm water.', 'Drink plenty of water and fruit juices.', 'Take an over-the-counter pain reliever.', 'Gargle with salt water.']</t>
  </si>
  <si>
    <t>Mood disorders</t>
  </si>
  <si>
    <t>https://www.mayoclinic.org/diseases-conditions/mood-disorders/symptoms-causes/syc-20365057</t>
  </si>
  <si>
    <t>['If you have a mood disorder, your general emotional state or mood is distorted or inconsistent with your circumstances and interferes with your ability to function. You may be extremely sad, empty or irritable (depressed), or you may have periods of depression alternating with being excessively happy (mania).', 'Anxiety disorders can also affect your mood and often occur along with depression. Mood disorders may increase your risk of suicide.', 'Some examples of mood disorders include:', 'For most people, mood disorders can be successfully treated with medications and talk therapy (psychotherapy).', "If you're concerned that you may have a mood disorder, make an appointment to see your doctor or a mental health professional as soon as you can. If you're reluctant to seek treatment, talk to a friend or loved one, a faith leader, or someone else you trust.", 'Talk to a health care professional if you:', 'Your mood disorder is unlikely to simply go away on its own, and it may get worse over time. Seek professional help before your mood disorder becomes severe 鈥?it may be easier to treat early on.', 'Major depressive disorder 鈥?prolonged and persistent periods of extreme sadness', 'Bipolar disorder 鈥?also called manic depression or bipolar affective disorder, depression that includes alternating times of depression and mania', 'Seasonal affective disorder (SAD) 鈥?a form of depression most often associated with fewer hours of daylight in the far northern and southern latitudes from late fall to early spring', 'Cyclothymic disorder 鈥?a disorder that causes emotional ups and downs that are less extreme than bipolar disorder', "Premenstrual dysphoric disorder 鈥?mood changes and irritability that occur during the premenstrual phase of a woman's cycle and go away with the onset of menses", 'Persistent depressive disorder (dysthymia) 鈥?a long-term (chronic) form of depression', "Disruptive mood dysregulation disorder 鈥?a disorder of chronic, severe and persistent irritability in children that often includes frequent temper outbursts that are inconsistent with the child's developmental age", "Depression related to medical illness 鈥?a persistent depressed mood and a significant loss of pleasure in most or all activities that's directly related to the physical effects of another medical condition", 'Depression induced by substance use or medication 鈥?depression symptoms that develop during or soon after substance use or withdrawal or after exposure to a medication', 'Feel like your emotions are interfering with your work, relationships, social activities or other parts of your life', 'Have trouble with drinking or drugs', 'Have suicidal thoughts or behaviors 鈥?seek emergency treatment immediately']</t>
  </si>
  <si>
    <t>['For most people, mood disorders can be successfully treated with medications and talk therapy.', '\n        Explore Mayo Clinic studies testing new treatments, interventions and tests as a means to prevent, detect, treat or manage this disease.\n    ', '\n    Mood disorders care at Mayo Clinic\n', 'Mayo Clinic does not endorse companies or products. Advertising revenue supports our not-for-profit mission.', 'Mood disorders fact sheet. National Institutes of Health. http://report.nih.gov/NIHfactsheets/ViewFactSheet.aspx?csid=48. Accessed Sept. 23, 2017.', 'Brown A. Allscripts EPSi. Mayo Clinic, Rochester, Minn. Aug. 3, 2017.', 'Overview of mood disorders. Merck Manual Professional Version. http://www.merckmanuals.com/professional/psychiatric-disorders/mood-disorders/overview-of-mood-disorders. Accessed Sept. 23, 2017.', 'Mood disorders. MentalHealth.gov. http://www.mentalhealth.gov/what-to-look-for/mood-disorders/index.html. Accessed Sept. 23, 2017.', 'Depressive disorders. In: Diagnostic and Statistical Manual of Mental Disorders DSM-5. 5th ed. Arlington, Va.: American Psychiatric Association; 2013. http://dsm.psychiatryonline.org. Accessed Sept. 23, 2017.', 'Bipolar and related disorders. In: Diagnostic and Statistical Manual of Mental Disorders DSM-5. 5th ed. Arlington, Va.: American Psychiatric Association; 2013. http://dsm.psychiatryonline.org. Accessed Sept. 23, 2017.', 'Hall-Flavin DK (expert opinion). Mayo Clinic, Rochester, Minn. Oct. 2, 2017.', 'Symptoms &amp; causes', 'Diagnosis &amp; treatment', 'Doctors &amp; departments', 'Care at Mayo Clinic', 'Policy', 'Opportunities', 'Ad Choices', 'Advertising &amp; Sponsorship']</t>
  </si>
  <si>
    <t>Morning sickness</t>
  </si>
  <si>
    <t>https://www.mayoclinic.org/diseases-conditions/morning-sickness/symptoms-causes/syc-20375254</t>
  </si>
  <si>
    <t>['Common signs and symptoms of morning sickness include nausea and vomiting, often triggered by certain odors, spicy foods, heat, excess salivation or 鈥?often times 鈥?no triggers at all. Morning sickness is most common during the first trimester and usually begins by nine weeks after conception. Symptoms improve for most expectant mothers by the mid to late second trimester.', 'Contact your health care provider if:', 'The nausea or vomiting is severe', "You pass only a small amount of urine or it's dark in color", "You can't keep down liquids", 'You feel dizzy or faint when you stand up', 'Your heart races']</t>
  </si>
  <si>
    <t>["What causes morning sickness isn't clear, but the hormonal changes of pregnancy are thought to play a role. Rarely, severe or persistent nausea or vomiting may be caused by a medical condition unrelated to pregnancy 鈥?such as thyroid or liver disease."]</t>
  </si>
  <si>
    <t>["Morning sickness can affect anyone who's pregnant, but it might be more likely if:", 'You might be more likely to experience hyperemesis gravidarum if:', 'You had nausea or vomiting from motion sickness, migraines, certain smells or tastes, or exposure to estrogen (in birth control pills, for example) before pregnancy', 'You had morning sickness during a previous pregnancy', "You're pregnant with twins or other multiples", "You're pregnant with a girl", 'You have a family history of hyperemesis gravidarum', 'You experienced hyperemesis gravidarum during a previous pregnancy']</t>
  </si>
  <si>
    <t>['Morning sickness is nausea and vomiting that occurs during pregnancy. And, despite its name, morning sickness can strike at any time of the day or night.', 'Many pregnant women have morning sickness, especially during the first trimester. But some women have morning sickness throughout pregnancy. Management options include various home remedies, such as snacking throughout the day and sipping ginger ale or taking over-the-counter medications to help relieve nausea.', 'Rarely, morning sickness is so severe that it progresses to a condition called hyperemesis gravidarum. This is when someone with nausea and vomiting of pregnancy has severe symptoms that may cause severe dehydration or result in the loss of more than 5 percent of pre-pregnancy body weight. Hyperemesis gravidarum may require hospitalization and treatment with intravenous (IV) fluids, medications and rarely a feeding tube.', 'Book: Mayo Clinic Guide to a Healthy Pregnancy']</t>
  </si>
  <si>
    <t>['If your morning sickness symptoms persist, your health care provider may recommend vitamin B-6 supplements (pyridoxine), ginger and over- the-counter options such as doxylamine (Unisom) for management. If you still have symptoms, your health care provider may recommend prescription anti-nausea medications.', 'Moderate to severe nausea and vomiting of pregnancy may cause dehydration and electrolyte, such as sodium or potassium, imbalance. Extra fluids and prescription medications are recommended for moderate to severe morning sickness.', 'Your doctor will talk about how often you have nausea, how many times you have vomited, whether you can keep down fluids, and whether you have tried home remedies. There are a number of prescription medications that are safe to take during pregnancy for nausea and vomiting. Your doctor will recommend a safe option, based on the severity of your symptoms.', 'Check with your doctor before taking any over-the-counter medications or supplements during pregnancy.', 'If you have hyperemesis gravidarum, you may need to be treated with intravenous (IV) fluids and anti-nausea medications in the hospital.', 'To help relieve morning sickness:', 'Various alternative remedies have been suggested for morning sickness, including:', "Some women might be tempted to try marijuana as a way to ease nausea if they live in a state where it's legal. However, the American College of Obstetricians and Gynecologists warns that pregnant women shouldn't use marijuana because the effects of the drug on mother and baby haven't been well-studied. Additionally, chronic marijuana use may result in a nausea and vomiting syndrome called cannabinoid hyperemesis syndrome.", 'Check with your health care provider before using any herbal remedies or alternative treatments to relieve morning sickness.', 'Choose foods carefully. Select foods that are high in protein, low in fat and easy to digest, and avoid greasy, spicy and fatty foods. Bland foods, such as bananas, rice, applesauce and toast may be easy to digest. Salty foods are sometimes helpful, as are foods that contain ginger 鈥?such as ginger lollipops.', "Snack often. Before getting out of bed in the morning, eat a few soda crackers or a piece of dry toast. Nibble throughout the day, rather than eating three larger meals so that your stomach doesn't get too full. Plus, an empty stomach may make nausea worse.", 'Drink plenty of fluids. Sip water or ginger ale. Aim for six to eight cups of noncaffeinated fluids daily.', 'Pay attention to nausea triggers. Avoid foods or smells that seem to make your nausea worse.', 'Breathe fresh air. Weather permitting, open the windows in your home or workplace. Take a daily walk outdoors.', "Take care with prenatal vitamins. If you feel queasy after taking prenatal vitamins, take the vitamins with a snack or just before bed. If these steps don't help, ask your health care provider about other ways you can get the iron and vitamins you need during pregnancy.", 'Rinse your mouth after vomiting. The acid from your stomach can damage the enamel on your teeth. If you can, rinse your mouth with a cup of water mixed with a teaspoon of baking soda. This will help neutralize the acid and protect your teeth.', 'Acupressure. Acupressure wristbands are available without a prescription in most pharmacies. Studies on acupressure wristbands have had mixed results, but some women seem to find the wristbands helpful.', "Acupuncture. With acupuncture, a trained practitioner inserts hair-thin needles into your skin. Acupuncture isn't a proven way to treat morning sickness, but some women seem to find it helpful.", "Ginger. Herbal ginger supplements seem to alleviate morning sickness for some women. Most research suggests that ginger can be used safely during pregnancy, but there's some concern that ginger may affect fetal sex hormones.", "Hypnosis. Although there's little research on the topic, some women have found relief from morning sickness through hypnosis.", 'Aromatherapy. Although there is also little research on the topic, certain scents, normally created using essential oils (aromatherapy), can help some women deal with morning sickness.', 'Choose foods carefully.', 'Snack often.', 'Drink plenty of fluids.', 'Pay attention to nausea triggers.', 'Breathe fresh air.', 'Take care with prenatal vitamins.', 'Rinse your mouth after vomiting.', 'Acupressure.', 'Acupuncture.', 'Ginger.', 'Hypnosis.', 'Aromatherapy.']</t>
  </si>
  <si>
    <t>['To help relieve morning sickness:', 'Choose foods carefully. Select foods that are high in protein, low in fat and easy to digest, and avoid greasy, spicy and fatty foods. Bland foods, such as bananas, rice, applesauce and toast may be easy to digest. Salty foods are sometimes helpful, as are foods that contain ginger 鈥?such as ginger lollipops.', "Snack often. Before getting out of bed in the morning, eat a few soda crackers or a piece of dry toast. Nibble throughout the day, rather than eating three larger meals so that your stomach doesn't get too full. Plus, an empty stomach may make nausea worse.", 'Drink plenty of fluids. Sip water or ginger ale. Aim for six to eight cups of noncaffeinated fluids daily.', 'Pay attention to nausea triggers. Avoid foods or smells that seem to make your nausea worse.', 'Breathe fresh air. Weather permitting, open the windows in your home or workplace. Take a daily walk outdoors.', "Take care with prenatal vitamins. If you feel queasy after taking prenatal vitamins, take the vitamins with a snack or just before bed. If these steps don't help, ask your health care provider about other ways you can get the iron and vitamins you need during pregnancy.", 'Rinse your mouth after vomiting. The acid from your stomach can damage the enamel on your teeth. If you can, rinse your mouth with a cup of water mixed with a teaspoon of baking soda. This will help neutralize the acid and protect your teeth.', 'Choose foods carefully.', 'Snack often.', 'Drink plenty of fluids.', 'Pay attention to nausea triggers.', 'Breathe fresh air.', 'Take care with prenatal vitamins.', 'Rinse your mouth after vomiting.']</t>
  </si>
  <si>
    <t>Morphea</t>
  </si>
  <si>
    <t>https://www.mayoclinic.org/diseases-conditions/morphea/symptoms-causes/syc-20375283</t>
  </si>
  <si>
    <t>['Signs and symptoms of morphea vary, depending on the type and stage of the condition. They include:', 'Morphea usually affects only the skin and underlying tissue but sometimes involves bone as well. The condition generally lasts several years and then disappears by itself. It may leave scars or areas of darkened or discolored skin.', 'If you notice reddish patches of hardening or thickening skin, see your doctor. Early diagnosis and treatment may help slow the development of new patches and allow your doctor to identify and treat complications before they worsen.', 'Reddish or purplish oval patches of skin, often on the abdomen, chest or back', 'Patches that gradually develop a lighter or whitish center', 'Linear patches, especially on the arms or legs', 'A gradual change in the affected skin, which becomes hard, thickened, dry and shiny', 'Loss of hair and sweat glands in the affected area over time']</t>
  </si>
  <si>
    <t>["The cause of morphea is unknown. Some experts think it is caused by an infection, but that theory has not been proved. The condition isn't contagious."]</t>
  </si>
  <si>
    <t>['Certain factors may affect your risk of developing morphea, including:', 'Female sex. Females are more likely to develop morphea than are males.', 'Age. The condition can affect people at any age. It usually appears between the ages of 2 and 14 or in the mid-40s.']</t>
  </si>
  <si>
    <t>['Morphea is a rare skin condition characterized by small red or purple patches that develop firm white or ivory centers. The affected skin becomes tight and less flexible.', 'Morphea (mor-FEE-uh) is a rare skin condition that causes painless, discolored patches on your skin.', 'Typically, the skin changes appear on the abdomen, chest or back. But they might also appear on your face, arms or legs. Over time the patches may become hard, dry and smooth. Morphea tends to affect only the outer layers of your skin. But some forms of the condition also affect deeper tissues and may restrict movement in the joints.', 'Morphea usually subsides on its own over time, though recurrences are common. In the meantime, medications and therapies are available to help treat the skin discoloration and other effects.', '\n        MorpheaMorpheaMorphea is a rare skin condition characterized by small red or purple patches that develop firm white or ivory centers. The affected skin becomes tight and less flexible.\n   ']</t>
  </si>
  <si>
    <t>['Morphea usually goes away without treatment, though it may leave scars or areas of discolored skin. Until your condition clears up, you may want to pursue treatment that helps control your signs and symptoms.', 'Treatment options include:', 'Medicated creams. Your doctor may prescribe a vitamin D cream, such as calcipotriene (Calcipotriene, Dovonex, Taclonex), to help soften the skin patches. Skin generally begins to improve during the first months of treatment. Possible side effects include burning, stinging and a rash.', 'Or your doctor may prescribe a corticosteroid cream to reduce inflammation. When used for a long time, these creams may thin the skin.', '\n    Medicated creams. Your doctor may prescribe a vitamin D cream, such as calcipotriene (Calcipotriene, Dovonex, Taclonex), to help soften the skin patches. Skin generally begins to improve during the first months of treatment. Possible side effects include burning, stinging and a rash.\n    Or your doctor may prescribe a corticosteroid cream to reduce inflammation. When used for a long time, these creams may thin the skin.\n    ', 'Light therapy. For severe or widespread morphea, treatment may include the use of ultraviolet light (phototherapy).', 'Oral medications. For severe or widespread morphea, your doctor may prescribe an immunosuppressive medication, such as oral methotrexate (Trexall), corticosteroid pills or both. Or your doctor may suggest hydroxychloroquine (Plaquenil). Each of these drugs has potentially serious side effects.', 'Medicated creams.', 'Light therapy.', 'Oral medications.']</t>
  </si>
  <si>
    <t>["Because morphea dries the affected skin, moisturizers may help soften and improve the feel of your skin. It's a good idea to avoid long, hot showers or baths, as these can dry your skin."]</t>
  </si>
  <si>
    <t>Mosquito bites</t>
  </si>
  <si>
    <t>https://www.mayoclinic.org/diseases-conditions/mosquito-bites/symptoms-causes/syc-20375310</t>
  </si>
  <si>
    <t>['Mosquito bite signs include:', 'More-severe reactions may be experienced by children, adults not previously exposed to the type of mosquito that bit them, and people with immune system disorders. In these people, mosquito bites sometimes trigger:', 'Children are more likely to develop a severe reaction than are adults, because many adults have had mosquito bites throughout their lives and become desensitized.', 'If mosquito bites seem to be associated with more-serious warning signs 鈥?such as fever, headache, body aches and signs of infection 鈥?contact your doctor.', 'A puffy, white and reddish bump that appears a few minutes after the bite', 'A hard, itchy, reddish-brown bump, or multiple bumps, appearing a day or so after the bite or bites', 'Small blisters instead of hard bumps', 'Dark spots that look like bruises', 'A large area of swelling and redness', 'Low-grade fever', 'Hives', 'Swollen lymph nodes']</t>
  </si>
  <si>
    <t>["Mosquito bites are caused by female mosquitoes feeding on your blood. Female mosquitoes have a mouthpart made to pierce skin and siphon off blood. Males lack this blood-sucking ability because they don't produce eggs and so have no need for protein in blood.", 'As a biting mosquito fills itself with blood, it injects saliva into your skin. Proteins in the saliva trigger a mild immune system reaction that results in the characteristic itching and bump.', "Mosquitoes select their victims by evaluating scent, exhaled carbon dioxide and the chemicals in a person's sweat."]</t>
  </si>
  <si>
    <t>['Mosquito bites are the itchy bumps that appear after mosquitoes use their mouthparts to puncture your skin and feed on your blood. The bump usually clears up on its own in a few days. Occasionally a mosquito bite causes a large area of swelling, soreness and redness. This type of reaction, most common in children, is sometimes referred to as skeeter syndrome.', 'Bites from mosquitoes carrying certain viruses or parasites can cause severe illness. Infected mosquitoes in many parts of the world transmit West Nile virus to humans. Other mosquito-borne infections include yellow fever, malaria and some types of brain infection (encephalitis).', 'Book: Mayo Clinic Book of Home Remedies']</t>
  </si>
  <si>
    <t>['Most mosquito bites stop itching and heal on their own in a few days. These self-care tips may make you more comfortable.', 'There are millions of mosquitoes swarming this summer, sucking blood and leaving itchy, red bumps on the skin.', '"Their saliva deposits in the skin from where the bite is, and it\'s causing a reaction to that saliva."', 'Dr. Summer Allen, a Mayo Clinic family physician, says some of the tried-and-true home remedies for treating mosquito bites work well. Calamine lotion, over-the-counter hydrocortisone cream and even a cold compress can ease the itch.', '"It\'s going to soothe and kind of calm down that intense burning and inflammation that they\'re feeling in their skin."', "And, while it's not always easy, it's important to keep the itching to a minimum.", '"If they itch it hard enough, or depending on what they use to itch their skin, they can cause a break in their skin. They can develop a bacterial infection."', 'Although using insect repellent and other prevention tips can reduce your chances of being bit, really, getting at least one skeeter bite this summer is almost inevitable.', '"Time takes care of it, and try to do your best not to itch it if you can."', "For the Mayo Clinic News Network, I'm Jason Howland.", 'Apply a lotion, cream or paste. Putting calamine lotion or nonprescription hydrocortisone cream on the bite can help ease the itch. Or try dabbing the bite with a paste made of baking soda and water. Reapply several times daily until your symptoms go away.', 'Apply a cool compress. Try soothing the bite by applying a cold pack or a cool, moist cloth for a few minutes.', 'Take an oral antihistamine. For stronger reactions, try taking a nonprescription antihistamine (Benadryl, Chlor-Trimeton, others).', 'Mayo Clinic Minute: Easing the itch of mosquito bites', 'Apply a lotion, cream or paste.', 'Apply a cool compress.', 'Take an oral antihistamine.']</t>
  </si>
  <si>
    <t>Movement disorders</t>
  </si>
  <si>
    <t>https://www.mayoclinic.org/diseases-conditions/movement-disorders/symptoms-causes/syc-20363893</t>
  </si>
  <si>
    <t>['The term "movement disorders" refers to a group of nervous system (neurological) conditions that cause abnormal increased movements, which may be voluntary or involuntary. Movement disorders can also cause reduced or slow movements.', 'Common types of movement disorders include:', 'Ataxia. This movement disorder affects the part of the brain that controls coordinated movement (cerebellum). Ataxia may cause uncoordinated or clumsy balance, speech or limb movements, and other symptoms.', 'Cervical dystonia. This condition causes long-lasting contractions (spasms) or intermittent contractions of the neck muscles, causing the neck to turn in different ways.', 'Chorea. Chorea is characterized by repetitive, brief, irregular, somewhat rapid, involuntary movements that typically involve the face, mouth, trunk and limbs.', 'Dystonia. This condition involves sustained involuntary muscle contractions with twisting, repetitive movements. Dystonia may affect the entire body (generalized dystonia) or one part of the body (focal dystonia).', 'Functional movement disorder. This condition may resemble any of the movement disorders, but is not due to neurological disease.', "Huntington's disease. This is an inherited progressive, neurodegenerative disorder that causes uncontrolled movements (chorea), impaired cognitive abilities and psychiatric conditions.", 'Multiple system atrophy. This uncommon, progressive neurological disorder affects many brain systems. Multiple system atrophy causes a movement disorder, such as ataxia or parkinsonism. It can also cause low blood pressure and impaired bladder function.', 'Myoclonus. This condition causes lightning-quick jerks of a muscle or a group of muscles.', "Parkinson's disease. This slowly progressive, neurodegenerative disorder causes tremor, stiffness (rigidity), slow decreased movement (bradykinesia) or imbalance. It may also cause other nonmovement symptoms.", "Parkinsonism. Parkinsonism describes a group of conditions that has symptoms similar to those of Parkinson's disease.", "Progressive supranuclear palsy. This is a rare neurological disorder that causes problems with walking, balance and eye movements. It may resemble Parkinson's disease but is a distinct condition.", 'Restless legs syndrome. This movement disorder causes unpleasant, abnormal feelings in the legs while relaxing or lying down, often relieved by movement.', 'Tardive dyskinesia. This neurological condition is caused by long-term use of certain drugs used to treat psychiatric conditions (neuroleptic drugs). Tardive dyskinesia causes repetitive and involuntary movements such as grimacing, eye blinking and other movements.', 'Tourette syndrome. This is a neurological condition that starts between childhood and teenage years and is associated with repetitive movements (motor tics) and vocal sounds (vocal tics).', 'Tremor. This movement disorder causes involuntary rhythmic shaking of parts of the body, such as the hands, head or other parts of the body. The most common type is essential tremor.', "Wilson's disease. This is a rare inherited disorder that causes excessive amounts of copper to build up in the body, causing neurological problems."]</t>
  </si>
  <si>
    <t>Moyamoya disease</t>
  </si>
  <si>
    <t>https://www.mayoclinic.org/diseases-conditions/moyamoya-disease/symptoms-causes/syc-20355586</t>
  </si>
  <si>
    <t>['Moyamoya disease may occur at any age, though symptoms most commonly occur between 5 and 10 years of age in children and between 30 and 50 years of age in adults.', 'The first symptom of moyamoya disease is usually stroke or recurrent transient ischemic attacks (TIAs), especially in children. Adults may also experience these symptoms but more often experience bleeding in the brain (hemorrhagic stroke) from abnormal brain vessels.', 'Accompanying signs and symptoms of moyamoya disease related to reduced blood flow to the brain include:', 'These symptoms can be triggered by exercise, crying, coughing, straining or fever.', 'Seek immediate medical attention if you notice any signs or symptoms of a stroke or TIA, even if they seem to fluctuate or disappear.', 'Think "FAST" and do the following:', "Call 911 or your local emergency number right away. Don't wait to see if symptoms go away. Every minute counts. The longer a stroke goes untreated, the greater the potential for brain damage and disability.", "If you're with someone you suspect is having a stroke, watch the person carefully while waiting for emergency assistance.", 'Headache', 'Seizures', 'Weakness, numbness or paralysis in your face, arm or leg, typically on one side of your body', 'Visual disturbances', 'Difficulties with speaking or understanding others (aphasia)', 'Developmental delays', 'Involuntary movements', 'Cognitive decline', 'Face. Ask the person to smile. Does one side of the face droop?', 'Arms. Ask the person to raise both arms. Does one arm drift downward? Or is one arm unable to raise up?', 'Speech. Ask the person to repeat a simple phrase. Is his or her speech slurred or strange?', 'Time. If you observe any of these signs, call 911 immediately.']</t>
  </si>
  <si>
    <t>['The exact cause of moyamoya disease is unknown. Moyamoya disease is more common in Japan, Korea and China, but it also occurs in other parts of the world.', 'Researchers believe the higher concentration of moyamoya disease in these Asian countries strongly suggests the disease may have genetic causes.', 'Moyamoya is also associated with certain conditions, such as Down syndrome, sickle cell anemia, neurofibromatosis type 1 and hyperthyroidism.']</t>
  </si>
  <si>
    <t>['Though the cause of moyamoya disease is unknown, certain factors may increase your risk of having the condition, including:', "Being of Asian descent. Moyamoya disease is found all over the world, but it's more common in East Asian countries, especially Korea, Japan and China. This may possibly be due to certain genetic factors in those populations. Higher rates of moyamoya disease have been documented among Asians living in western countries.", 'Having a family history of moyamoya disease. If you have a family member with moyamoya disease, your risk of having the condition is 30 to 40 times higher than the general population 鈥?a factor that strongly suggests a genetic component to the disease and may justify screening of family members.', 'Having a certain medical condition. Moyamoya disease sometimes occurs in association with another disorder, including neurofibromatosis type 1, sickle cell anemia and Down syndrome, among others.', 'Being female. Females have a slightly higher incidence of moyamoya disease.', 'Being young. Though adults can have moyamoya disease, children younger than 15 years old are most commonly affected.']</t>
  </si>
  <si>
    <t>['In moyamoya disease, arteries to your brain become narrow and may even close, leading to reduced delivery of oxygen-rich blood to your brain. This lack of blood flow to the brain can cause stroke and other symptoms.', 'Moyamoya disease is a rare, progressive blood vessel (vascular) disorder in which the carotid artery in the skull becomes blocked or narrowed, reducing blood flow to your brain. Tiny blood vessels then open up at the base of the brain in an attempt to supply the brain with blood. The word "moyamoya" means "puff of smoke" in Japanese, a term describing the appearance of this cluster of tiny blood vessels.', 'These tiny clusters of blood vessels cannot supply the necessary blood and oxygen to the brain, resulting in temporary or permanent brain injury.', 'The condition may cause a ministroke (transient ischemic attack, or TIA), stroke, bulge or ballooning in a blood vessel (aneurysm) or bleeding in the brain. It can also affect how well your brain functions and cause cognitive and developmental delays or disability.', "Moyamoya disease most commonly affects children, but adults may have the condition. Moyamoya disease is found all over the world, but it's more common in East Asian countries, especially Korea, Japan and China and in people of East Asian descent.", 'Moyamoya disease care at Mayo Clinic', '\n        Moyamoya diseaseMoyamoya diseaseIn moyamoya disease, arteries to your brain become narrow and may even close, leading to reduced delivery of oxygen-rich blood to your brain. This lack of blood flow to the brain can cause stroke and other symptoms.\n   ']</t>
  </si>
  <si>
    <t>['Mayo Clinic doctors provide comprehensive treatment for people with moyamoya.', 'Doctors will evaluate your condition and determine the most appropriate treatment for your condition. The goal of treatment is to reduce your symptoms, improve your blood flow and lower your risk of serious complications such as an ischemic stroke caused by a lack of blood flow, bleeding in your brain (intracerebral hemorrhage) or death.', 'Your treatment may include:']</t>
  </si>
  <si>
    <t>MRSA infection</t>
  </si>
  <si>
    <t>https://www.mayoclinic.org/diseases-conditions/mrsa/symptoms-causes/syc-20375336</t>
  </si>
  <si>
    <t>['Methicillin-resistant Staphylococcus aureus (MRSA) skin infections start out as small red bumps that can quickly turn into deep, painful abscesses.', 'Staph skin infections, including MRSA, generally start as swollen, painful red bumps that might resemble pimples or spider bites. The affected area might be:', 'These can quickly turn into deep, painful abscesses that require surgical draining. Sometimes the bacteria remain confined to the skin. But they can also burrow deep into the body, causing potentially life-threatening infections in bones, joints, surgical wounds, the bloodstream, heart valves and lungs.', 'Keep an eye on minor skin problems 鈥?pimples, insect bites, cuts and scrapes 鈥?especially in children. If wounds appear infected or are accompanied by a fever, see your doctor.', '\n        Staph infectionStaph infectionMethicillin-resistant Staphylococcus aureus (MRSA) skin infections start out as small red bumps that can quickly turn into deep, painful abscesses.\n   ', 'Warm to the touch', 'Full of pus or other drainage', 'Accompanied by a fever']</t>
  </si>
  <si>
    <t>['Different varieties of Staphylococcus aureus bacteria, commonly called "staph," exist. Staph bacteria are normally found on the skin or in the nose of about one-third of the population. The bacteria are generally harmless unless they enter the body through a cut or other wound, and even then they usually cause only minor skin problems in healthy people.', 'According to the Centers for Disease Control and Prevention, around 2 percent of the population chronically carries the type of staph bacteria known as MRSA.', "MRSA is the result of decades of often unnecessary antibiotic use. For years, antibiotics have been prescribed for colds, flu and other viral infections that don't respond to these drugs. Even when antibiotics are used appropriately, they contribute to the rise of drug-resistant bacteria because they don't destroy every germ they target. Bacteria live on an evolutionary fast track, so germs that survive treatment with one antibiotic soon learn to resist others."]</t>
  </si>
  <si>
    <t>['Because hospital and community strains of MRSA generally occur in different settings, the risk factors for the two strains differ.', 'Being hospitalized. MRSA remains a concern in hospitals, where it can attack those most vulnerable 鈥?older adults and people with weakened immune systems.', 'Having an invasive medical device. Medical tubing 鈥?such as intravenous lines or urinary catheters 鈥?can provide a pathway for MRSA to travel into your body.', "Residing in a long-term care facility. MRSA is prevalent in nursing homes. Carriers of MRSA have the ability to spread it, even if they're not sick themselves.", 'Participating in contact sports. MRSA can spread easily through cuts and abrasions and skin-to-skin contact.', 'Living in crowded or unsanitary conditions. Outbreaks of MRSA have occurred in military training camps, child care centers and jails.', 'Men having sex with men. Homosexual men have a higher risk of developing MRSA infections.', 'Using intravenous drugs. People who inject drugs are an estimated 16.3 times more likely to develop invasive MRSA infections than others.']</t>
  </si>
  <si>
    <t>["Methicillin-resistant Staphylococcus aureus (MRSA) infection is caused by a type of staph bacteria that's become resistant to many of the antibiotics used to treat ordinary staph infections.", "Most MRSA infections occur in people who've been in hospitals or other health care settings, such as nursing homes and dialysis centers. When it occurs in these settings, it's known as health care-associated MRSA (HA-MRSA). HA-MRSA infections typically are associated with invasive procedures or devices, such as surgeries, intravenous tubing or artificial joints.", "Another type of MRSA infection has occurred in the wider community 鈥?among healthy people. This form, community-associated MRSA (CA-MRSA), often begins as a painful skin boil. It's spread by skin-to-skin contact. At-risk populations include groups such as high school wrestlers, child care workers and people who live in crowded conditions."]</t>
  </si>
  <si>
    <t>['Both health care-associated and community-associated strains of MRSA still respond to certain antibiotics. In some cases, antibiotics may not be necessary. For example, doctors may drain a superficial abscess caused by MRSA rather than treat the infection with drugs.', 'While you may initially consult your family physician, he or she may refer you to a specialist, depending on which of your organ systems is affected by the infection. For example, a dermatologist specializes in skin conditions, while a cardiologist treats heart disorders.']</t>
  </si>
  <si>
    <t>Mucocutaneous lymph node syndrome (See: Kawasaki disease)</t>
  </si>
  <si>
    <t>https://www.mayoclinic.org/diseases-conditions/kawasaki-disease/symptoms-causes/syc-20354598</t>
  </si>
  <si>
    <t>['Kawasaki disease signs and symptoms usually appear in three phases.', 'Signs and symptoms of the first phase may include:', 'In the second phase of the disease, your child may develop:', 'In the third phase of the disease, signs and symptoms slowly go away unless complications develop. It may be as long as eight weeks before energy levels seem normal again.', "If your child has a fever that lasts more than three days, contact your child's doctor. Also, see your child's doctor if your child has a fever along with four or more of the following signs and symptoms:", 'Treating Kawasaki disease within 10 days of when it began may greatly reduce the chances of lasting damage.', 'A fever that is often is higher than 102.2 F (39 C) and lasts more than three days', 'Extremely red eyes without a thick discharge', 'A rash on the main part of the body and in the genital area', 'Red, dry, cracked lips and an extremely red, swollen tongue', 'Swollen, red skin on the palms of the hands and the soles of the feet', 'Swollen lymph nodes in the neck and perhaps elsewhere', 'Irritability', 'Peeling of the skin on the hands and feet, especially the tips of the fingers and toes, often in large sheets', 'Joint pain', 'Diarrhea', 'Vomiting', 'Abdominal pain', 'Redness in both eyes', 'A very red, swollen tongue', 'Redness of the palms or soles', 'Skin peeling', 'A rash', 'Swollen lymph nodes']</t>
  </si>
  <si>
    <t>["No one knows what causes Kawasaki disease, but scientists don't believe the disease is contagious from person to person. A number of theories link the disease to bacteria, viruses or other environmental factors, but none has been proved. Certain genes may make your child more likely to get Kawasaki disease."]</t>
  </si>
  <si>
    <t>["Three things are known to increase your child's risk of developing Kawasaki disease.", 'Age. Children under 5 years old are most at risk of Kawasaki disease.', 'Sex. Boys are slightly more likely than girls are to develop Kawasaki disease.', 'Ethnicity. Children of Asian or Pacific Island descent, such as Japanese or Korean, have higher rates of Kawasaki disease.']</t>
  </si>
  <si>
    <t>['Kawasaki disease causes swelling (inflammation) in the walls of medium-sized arteries throughout the body. It primarily affects children. The inflammation tends to affect the coronary arteries, which supply blood to the heart muscle.', 'Kawasaki disease is sometimes called mucocutaneous lymph node syndrome because it also affects glands that swell during an infection (lymph nodes), skin, and the mucous membranes inside the mouth, nose and throat.', 'Signs of Kawasaki disease, such as a high fever and peeling skin, can be frightening. The good news is that Kawasaki disease is usually treatable, and most children recover from Kawasaki disease without serious problems.', 'Book: Mayo Clinic Healthy Heart for Life!']</t>
  </si>
  <si>
    <t>["To reduce the risk of complications, your child's doctor will want to begin treatment for Kawasaki disease as soon as possible, preferably while your child still has a fever. The goals of initial treatment are to lower fever and inflammation and prevent heart damage.", 'Treatment for Kawasaki disease may include:', 'Aspirin. High doses of aspirin may help treat inflammation. Aspirin can also decrease pain and joint inflammation, as well as reduce the fever.', "Kawasaki treatment is a rare exception to the rule that says aspirin shouldn't be given to children. Aspirin has been linked to Reye's syndrome, a rare but potentially life-threatening condition, in children recovering from chickenpox or flu. Children should be given aspirin only under the supervision of a doctor.", 'Because of the risk of serious complications, initial treatment for Kawasaki disease usually is given in a hospital.', 'Gamma globulin. Infusion of an immune protein (gamma globulin) through a vein (intravenously) can lower the risk of coronary artery problems.', "\n    Aspirin. High doses of aspirin may help treat inflammation. Aspirin can also decrease pain and joint inflammation, as well as reduce the fever.\n    Kawasaki treatment is a rare exception to the rule that says aspirin shouldn't be given to children. Aspirin has been linked to Reye's syndrome, a rare but potentially life-threatening condition, in children recovering from chickenpox or flu. Children should be given aspirin only under the supervision of a doctor.\n    ", 'Kawasaki disease care at Mayo Clinic', 'Gamma globulin.', 'Aspirin.']</t>
  </si>
  <si>
    <t>Mucopolysaccharidosis type II (See: Hunter syndrome)</t>
  </si>
  <si>
    <t>https://www.mayoclinic.org/diseases-conditions/hunter-syndrome/symptoms-causes/syc-20350706</t>
  </si>
  <si>
    <t>["Hunter syndrome symptoms vary and range from mild to severe. Symptoms aren't present at birth, but often begin around ages 2 to 4 as the harmful molecules build up.", 'Signs and symptoms may include:', "Hunter syndrome is very uncommon, but if you notice changes in your child's facial appearance, a loss of previously acquired skills, or other signs or symptoms listed above, talk to your child's primary care doctor. He or she can help you decide if you need to see a specialist or seek further testing.", 'An enlarged head', 'Thickening of the lips', 'A broad nose and flared nostrils', 'A protruding tongue', 'A deep, hoarse voice', 'Abnormal bone size or shape and other skeletal irregularities', 'A distended abdomen, as a result of enlarged internal organs', 'Chronic diarrhea', 'White skin growths that resemble pebbles', 'Joint stiffness', 'Aggressive behavior', 'Stunted growth', 'Delayed development, such as late walking or talking']</t>
  </si>
  <si>
    <t>["Hunter syndrome develops when a defective chromosome is inherited from the child's mother.", "Because of that defective chromosome, an enzyme that's needed to break down complex sugar molecules is missing or malfunctioning. Without this enzyme, massive amounts of these complex sugar molecules collect in the cells, blood and connective tissues, causing permanent and progressive damage."]</t>
  </si>
  <si>
    <t>['Women can pass down X-linked recessive disorders such as X-linked agammaglobulinemia. A woman who is a carrier of an X-linked recessive disorder has a 25% chance of having an unaffected son, a 25% chance of having an affected son, a 25% chance of having an unaffected daughter and a 25% chance of having a daughter who also is a carrier.', 'There are two major risk factors for developing Hunter syndrome:', '\n        X-linked inheritance pattern with carrier motherX-linked inheritance pattern with carrier motherWomen can pass down X-linked recessive disorders such as X-linked agammaglobulinemia. A woman who is a carrier of an X-linked recessive disorder has a 25% chance of having an unaffected son, a 25% chance of having an affected son, a 25% chance of having an unaffected daughter and a 25% chance of having a daughter who also is a carrier.\n   ', "Family history. Hunter syndrome is caused by a defective chromosome, and a child must inherit the defective chromosome to develop the disease. Hunter syndrome is what's known as an X-linked recessive disease, which means that women carry the defective disease-causing X chromosome and can pass it on. But mothers aren't affected by the disease themselves and likely don't know that they have this defective chromosome.", "Sex. Hunter syndrome nearly always occurs in males. Girls are far less at risk of developing this disease because they inherit two X chromosomes. If one of the X chromosomes is defective, their normal X chromosome can provide a functioning gene. If the X chromosome of a male is defective, however, there isn't another normal X chromosome to compensate for the problem."]</t>
  </si>
  <si>
    <t>["Hunter syndrome is a very rare, inherited genetic disorder caused by a missing or malfunctioning enzyme. In Hunter syndrome, the body doesn't have enough of the enzyme iduronate 2-sulfatase. This enzyme's job is to break down certain complex molecules, and without enough of this enzyme, the molecules build up in harmful amounts.", 'The buildup of massive amounts of these harmful substances eventually causes permanent, progressive damage affecting appearance, mental development, organ function and physical abilities.', 'Hunter syndrome is far more common in boys. The condition is one type of a group of inherited metabolic disorders called mucopolysaccharidoses (MPSs). Hunter syndrome is also known as MPS II.', "There's no cure for Hunter syndrome. Treatment involves managing symptoms and complications."]</t>
  </si>
  <si>
    <t>['Prenatal testing of the fluid that surrounds the baby or of a tissue sample from the placenta can verify if your unborn child carries a copy of the defective gene or is affected with the disorder.']</t>
  </si>
  <si>
    <t>Multiple myeloma</t>
  </si>
  <si>
    <t>https://www.mayoclinic.org/diseases-conditions/multiple-myeloma/symptoms-causes/syc-20353378</t>
  </si>
  <si>
    <t>['Signs and symptoms of multiple myeloma can vary and, early in the disease, there may be none.', 'When signs and symptoms do occur, they can include:', 'Make an appointment with your doctor if you have any persistent signs and symptoms that worry you.', 'Bone pain, especially in your spine or chest', 'Nausea', 'Constipation', 'Loss of appetite', 'Mental fogginess or confusion', 'Fatigue', 'Frequent infections', 'Weight loss', 'Weakness or numbness in your legs', 'Excessive thirst']</t>
  </si>
  <si>
    <t>["It's not clear what causes myeloma.", 'Doctors know that myeloma begins with one abnormal plasma cell in your bone marrow 鈥?the soft, blood-producing tissue that fills in the center of most of your bones. The abnormal cell multiplies rapidly.', "Because cancer cells don't mature and then die as normal cells do, they accumulate, eventually overwhelming the production of healthy cells. In the bone marrow, myeloma cells crowd out healthy white blood cells and red blood cells, leading to fatigue and an inability to fight infections.", "The myeloma cells continue trying to produce antibodies, as healthy plasma cells do, but the myeloma cells produce abnormal antibodies that the body can't use. Instead, the abnormal antibodies (monoclonal proteins, or M proteins) build up in the body and cause problems such as damage to the kidneys. Cancer cells can also cause damage to the bones that increases the risk of broken bones.", 'Multiple myeloma almost always starts out as a relatively benign condition called monoclonal gammopathy of undetermined significance (MGUS).', 'In the United States, about 3 percent of people older than age 50 have MGUS. Each year, about 1 percent of people with MGUS develop multiple myeloma or a related cancer.', 'MGUS, like multiple myeloma, is marked by the presence of M proteins 鈥?produced by abnormal plasma cells 鈥?in your blood. However, in MGUS, the levels of M proteins are lower and no damage to the body occurs.']</t>
  </si>
  <si>
    <t>['Factors that may increase your risk of multiple myeloma include:', 'Increasing age. Your risk of multiple myeloma increases as you age, with most people diagnosed in their mid-60s.', 'Male sex. Men are more likely to develop the disease than are women.', 'Black race. Black people are about twice as likely to develop multiple myeloma as are white people.', 'Family history of multiple myeloma. If a brother, sister or parent has multiple myeloma, you have an increased risk of the disease.', 'Personal history of a monoclonal gammopathy of undetermined significance (MGUS). Every year 1 percent of the people with MGUS in the United States develop multiple myeloma.']</t>
  </si>
  <si>
    <t>['Multiple myeloma is a cancer that forms in a type of white blood cell called a plasma cell. Plasma cells help you fight infections by making antibodies that recognize and attack germs.', 'Multiple myeloma causes cancer cells to accumulate in the bone marrow, where they crowd out healthy blood cells. Rather than produce helpful antibodies, the cancer cells produce abnormal proteins that can cause complications.', "Treatment for multiple myeloma isn't always necessary for people who aren't experiencing any signs or symptoms. For people with multiple myeloma who require treatment, a number of treatments are available to help control the disease.", 'Multiple myeloma care at Mayo Clinic']</t>
  </si>
  <si>
    <t>["If you're experiencing symptoms, treatment can help relieve pain, control complications of the disease, stabilize your condition and slow the progress of multiple myeloma.", 'Multiple myeloma care at Mayo Clinic']</t>
  </si>
  <si>
    <t>Multiple personality disorder (See: Dissociative disorders)</t>
  </si>
  <si>
    <t>https://www.mayoclinic.org/diseases-conditions/dissociative-disorders/symptoms-causes/syc-20355215</t>
  </si>
  <si>
    <t>['Signs and symptoms depend on the type of dissociative disorders you have, but may include:', 'There are three major dissociative disorders defined in the Diagnostic and Statistical Manual of Mental Disorders (DSM-5), published by the American Psychiatric Association:', 'Some people with dissociative disorders present in a crisis with traumatic flashbacks that are overwhelming or associated with unsafe behavior. People with these symptoms should be seen in an emergency room.', 'If you or a loved one has less urgent symptoms that may indicate a dissociative disorder, call your doctor.', 'If you have thoughts of hurting yourself or someone else, call 911 or your local emergency number immediately, go to an emergency room, or confide in a trusted relative or friend. Or call a suicide hotline number 鈥?in the United States, call the National Suicide Prevention Lifeline at 1-800-273-TALK (1-800-273-8255) to reach a trained counselor.', 'Memory loss (amnesia) of certain time periods, events, people and personal information', 'A sense of being detached from yourself and your emotions', 'A perception of the people and things around you as distorted and unreal', 'A blurred sense of identity', 'Significant stress or problems in your relationships, work or other important areas of your life', 'Inability to cope well with emotional or professional stress', 'Mental health problems, such as depression, anxiety, and suicidal thoughts and behaviors', "Dissociative amnesia. The main symptom is memory loss that's more severe than normal forgetfulness and that can't be explained by a medical condition. You can't recall information about yourself or events and people in your life, especially from a traumatic time. Dissociative amnesia can be specific to events in a certain time, such as intense combat, or more rarely, can involve complete loss of memory about yourself. It may sometimes involve travel or confused wandering away from your life (dissociative fugue). An episode of amnesia usually occurs suddenly and may last minutes, hours, or rarely, months or years.", 'Dissociative identity disorder. Formerly known as multiple personality disorder, this disorder is characterized by "switching" to alternate identities. You may feel the presence of two or more people talking or living inside your head, and you may feel as though you\'re possessed by other identities. Each identity may have a unique name, personal history and characteristics, including obvious differences in voice, gender, mannerisms and even such physical qualities as the need for eyeglasses. There also are differences in how familiar each identity is with the others. People with dissociative identity disorder typically also have dissociative amnesia and often have dissociative fugue.', 'Depersonalization-derealization disorder. This involves an ongoing or episodic sense of detachment or being outside yourself 鈥?observing your actions, feelings, thoughts and self from a distance as though watching a movie (depersonalization). Other people and things around you may feel detached and foggy or dreamlike, time may be slowed down or sped up, and the world may seem unreal (derealization). You may experience depersonalization, derealization or both. Symptoms, which can be profoundly distressing, may last only a few moments or come and go over many years.']</t>
  </si>
  <si>
    <t>["Dissociative disorders usually develop as a way to cope with trauma. The disorders most often form in children subjected to long-term physical, sexual or emotional abuse or, less often, a home environment that's frightening or highly unpredictable. The stress of war or natural disasters also can bring on dissociative disorders.", "Personal identity is still forming during childhood. So a child is more able than an adult to step outside of himself or herself and observe trauma as though it's happening to a different person. A child who learns to dissociate in order to endure a traumatic experience may use this coping mechanism in response to stressful situations throughout life."]</t>
  </si>
  <si>
    <t>['People who experience long-term physical, sexual or emotional abuse during childhood are at greatest risk of developing dissociative disorders.', 'Children and adults who experience other traumatic events, such as war, natural disasters, kidnapping, torture, or extended, traumatic, early-life medical procedures, also may develop these conditions.']</t>
  </si>
  <si>
    <t>['Dissociative disorders are mental disorders that involve experiencing a disconnection and lack of continuity between thoughts, memories, surroundings, actions and identity. People with dissociative disorders escape reality in ways that are involuntary and unhealthy and cause problems with functioning in everyday life.', 'Dissociative disorders usually develop as a reaction to trauma and help keep difficult memories at bay. Symptoms 鈥?ranging from amnesia to alternate identities 鈥?depend in part on the type of dissociative disorder you have. Times of stress can temporarily worsen symptoms, making them more obvious.', 'Treatment for dissociative disorders may include talk therapy (psychotherapy) and medication. Although treating dissociative disorders can be difficult, many people learn new ways of coping and lead healthy, productive lives.']</t>
  </si>
  <si>
    <t>['Dissociative disorders treatment may vary based on the type of disorder you have, but generally include psychotherapy and medication.']</t>
  </si>
  <si>
    <t>Mumps</t>
  </si>
  <si>
    <t>https://www.mayoclinic.org/diseases-conditions/mumps/symptoms-causes/syc-20375361</t>
  </si>
  <si>
    <t>['Mumps is characterized by swollen, painful salivary glands in the face, causing the cheeks to puff out.', 'Some people infected with the mumps virus have either no signs or symptoms or very mild ones. When signs and symptoms do develop, they usually appear about two to three weeks after exposure to the virus.', 'The primary sign of mumps is swollen salivary glands that cause the cheeks to puff out. Other signs and symptoms may include:', "See your doctor if you or your child has signs and symptoms of mumps. Mumps is highly contagious for about nine days after symptoms appear. Tell your doctor's office before you go in that you suspect mumps so arrangements can be made to avoid spreading the virus to others in the waiting room.", 'In the meantime:', "Mumps has become uncommon, so it's possible that another condition is causing your signs and symptoms. Swollen salivary glands and a fever could indicate:", '\n        MumpsMumpsMumps is characterized by swollen, painful salivary glands in the face, causing the cheeks to puff out. \n\n   ', 'Pain in the swollen salivary glands on one or both sides of your face', 'Pain while chewing or swallowing', 'Fever', 'Headache', 'Muscle aches', 'Weakness and fatigue', 'Loss of appetite', 'Rest as much as possible', 'Try to ease symptoms with cold compresses and over-the-counter pain relievers such as ibuprofen (Advil, Motrin IB, others) and acetaminophen (Tylenol, others)', 'A blocked salivary gland', 'A different viral infection']</t>
  </si>
  <si>
    <t>["Mumps is caused by a virus that spreads easily from person to person through infected saliva. If you're not immune, you can contract mumps by breathing in saliva droplets from an infected person who has just sneezed or coughed. You can also contract mumps from sharing utensils or cups with someone who has mumps."]</t>
  </si>
  <si>
    <t>['You have three pairs of major salivary glands 鈥?parotid, sublingual and submandibular. Each gland has its own tube (duct) leading from the gland to the mouth.', 'Mumps is a viral infection that primarily affects saliva-producing (salivary) glands that are located near your ears. Mumps can cause swelling in one or both of these glands.', 'Mumps was common in the United States until mumps vaccination became routine. Since then, the number of cases has dropped dramatically.', "However, mumps outbreaks still occur in the United States, and the number of cases has crept up in recent years. These outbreaks generally affect people who aren't vaccinated, and occur in close-contact settings such as schools or college campuses.", "Complications of mumps, such as hearing loss, are potentially serious but rare. There's no specific treatment for mumps.", '\n        Salivary glandsSalivary glandsYou have three pairs of major salivary glands 鈥?parotid, sublingual and submandibular. Each gland has its own tube (duct) leading from the gland to the mouth.\n   ']</t>
  </si>
  <si>
    <t>["Mumps is caused by a virus, so antibiotics aren't effective. But most children and adults recover from an uncomplicated case of mumps within a few weeks.", 'People with mumps are generally no longer contagious and can safely return to work or school about five days after the appearance of signs and symptoms.', "Rest is the best treatment. There's little your doctor can do to speed recovery.", 'But you can take some steps to ease pain and discomfort and keep others from becoming infected. Try to:', 'If your child has mumps, watch for complications. Call your doctor if your child develops:', 'Isolate yourself or your child to prevent spreading the disease to others. Someone with mumps may be contagious up to five days after the onset of signs and symptoms.', 'Take over-the-counter pain relievers such as acetaminophen (Tylenol, others) or a nonsteroidal anti-inflammatory drug such as ibuprofen (Advil, Motrin IB, others) to ease symptoms.', 'Use a warm or cold compress to ease the pain of swollen glands.', 'Wear an athletic supporter and use cold compresses to ease the pain of tender testicles.', 'Avoid foods that require lots of chewing. Try broth-based soups or soft foods, such as mashed potatoes or oatmeal.', 'Avoid sour foods, such as citrus fruits or juices, which stimulate saliva production.', 'Drink plenty of fluids.', 'Fever of 103 F (39 C) or greater', 'Trouble eating or drinking', 'Confusion or disorientation', 'Abdominal pain', 'In boys, pain and swelling of the testicles']</t>
  </si>
  <si>
    <t>["Rest is the best treatment. There's little your doctor can do to speed recovery.", 'But you can take some steps to ease pain and discomfort and keep others from becoming infected. Try to:', 'If your child has mumps, watch for complications. Call your doctor if your child develops:', 'Isolate yourself or your child to prevent spreading the disease to others. Someone with mumps may be contagious up to five days after the onset of signs and symptoms.', 'Take over-the-counter pain relievers such as acetaminophen (Tylenol, others) or a nonsteroidal anti-inflammatory drug such as ibuprofen (Advil, Motrin IB, others) to ease symptoms.', 'Use a warm or cold compress to ease the pain of swollen glands.', 'Wear an athletic supporter and use cold compresses to ease the pain of tender testicles.', 'Avoid foods that require lots of chewing. Try broth-based soups or soft foods, such as mashed potatoes or oatmeal.', 'Avoid sour foods, such as citrus fruits or juices, which stimulate saliva production.', 'Drink plenty of fluids.', 'Fever of 103 F (39 C) or greater', 'Trouble eating or drinking', 'Confusion or disorientation', 'Abdominal pain', 'In boys, pain and swelling of the testicles']</t>
  </si>
  <si>
    <t>Muscle cramp</t>
  </si>
  <si>
    <t>https://www.mayoclinic.org/diseases-conditions/muscle-cramp/symptoms-causes/syc-20350820</t>
  </si>
  <si>
    <t>['Most muscle cramps develop in the leg muscles, particularly in the calf. Besides the sudden, sharp pain, you might also feel or see a hard lump of muscle tissue beneath your skin.', 'Muscle cramps usually disappear on their own and are rarely serious enough to require medical care. However, see your doctor if your cramps:', 'Cause severe discomfort', 'Are associated with leg swelling, redness or skin changes', 'Are associated with muscle weakness', 'Happen frequently', "Don't improve with self-care", "Aren't associated with an obvious cause, such as strenuous exercise"]</t>
  </si>
  <si>
    <t>["Overuse of a muscle, dehydration, muscle strain or simply holding a position for a prolonged period can cause a muscle cramp. In many cases, however, the cause isn't known.", 'Although most muscle cramps are harmless, some may be related to an underlying medical condition, such as:', "Inadequate blood supply. Narrowing of the arteries that deliver blood to your legs (arteriosclerosis of the extremities) can produce cramp-like pain in your legs and feet while you're exercising. These cramps usually go away soon after you stop exercising.", 'Nerve compression. Compression of nerves in your spine (lumbar stenosis) also can produce cramp-like pain in your legs. The pain usually worsens the longer you walk. Walking in a slightly flexed position 鈥?such as you would use when pushing a shopping cart ahead of you 鈥?may improve or delay the onset of your symptoms.', 'Mineral depletion. Too little potassium, calcium or magnesium in your diet can contribute to leg cramps. Diuretics 鈥?medications often prescribed for high blood pressure 鈥?also can deplete these minerals.']</t>
  </si>
  <si>
    <t>['Factors that might increase your risk of muscle cramps include:', 'Age. Older people lose muscle mass, so the remaining muscle can get overstressed more easily.', 'Dehydration. Athletes who become fatigued and dehydrated while participating in warm-weather sports frequently develop muscle cramps.', 'Pregnancy. Muscle cramps also are common during pregnancy.', 'Medical conditions. You might be at higher risk of muscle cramps if you have diabetes, or nerve, liver or thyroid disorders.']</t>
  </si>
  <si>
    <t>["A muscle cramp is a sudden and involuntary contraction of one or more of your muscles. If you've ever been awakened in the night or stopped in your tracks by a sudden charley horse, you know that muscle cramps can cause severe pain. Though generally harmless, muscle cramps can make it temporarily impossible to use the affected muscle.", 'Long periods of exercise or physical labor, particularly in hot weather, can lead to muscle cramps. Some medications and certain medical conditions also may cause muscle cramps. You usually can treat muscle cramps at home with self-care measures.', 'Book: Mayo Clinic Book of Home Remedies', 'Book: Mayo Clinic Guide to Pain Relief']</t>
  </si>
  <si>
    <t>['You can usually treat muscle cramps with self-care measures. Your doctor can show you stretching exercises that can help you reduce your chances of getting muscle cramps. Making sure you stay well-hydrated also can help. For recurrent cramps that disturb your sleep, your doctor might prescribe a medication to relax your muscles.', 'If you have a cramp, these actions may provide relief:', "Stretch and massage. Stretch the cramped muscle and gently rub it to help it relax. For a calf cramp, put your weight on your cramped leg and bend your knee slightly. If you're unable to stand, sit on the floor or in a chair with your affected leg extended.", 'Try pulling the top of your foot on the affected side toward your head while your leg remains in a straightened position. This will also help ease a back thigh (hamstring) cramp. For a front thigh (quadriceps) cramp, use a chair to steady yourself and try pulling your foot on the affected side up toward your buttock.', 'Some suggest taking vitamin B complex supplements to help manage leg cramps. However, more research is needed to confirm this benefit.', 'Make an appointment with your doctor if you have muscle cramps that are severe, frequent and not getting better with self-care.', "Here's some information to help you get ready for your appointment.", "\n    Stretch and massage. Stretch the cramped muscle and gently rub it to help it relax. For a calf cramp, put your weight on your cramped leg and bend your knee slightly. If you're unable to stand, sit on the floor or in a chair with your affected leg extended.\n    Try pulling the top of your foot on the affected side toward your head while your leg remains in a straightened position. This will also help ease a back thigh (hamstring) cramp. For a front thigh (quadriceps) cramp, use a chair to steady yourself and try pulling your foot on the affected side up toward your buttock.\n    ", 'Apply heat or cold. Use a warm towel or heating pad on tense or tight muscles. Taking a warm bath or directing the stream of a hot shower onto the cramped muscle also can help. Alternatively, massaging the cramped muscle with ice may relieve pain.', 'Stretch and massage.', 'Apply heat or cold.']</t>
  </si>
  <si>
    <t>['If you have a cramp, these actions may provide relief:', "Stretch and massage. Stretch the cramped muscle and gently rub it to help it relax. For a calf cramp, put your weight on your cramped leg and bend your knee slightly. If you're unable to stand, sit on the floor or in a chair with your affected leg extended.", 'Try pulling the top of your foot on the affected side toward your head while your leg remains in a straightened position. This will also help ease a back thigh (hamstring) cramp. For a front thigh (quadriceps) cramp, use a chair to steady yourself and try pulling your foot on the affected side up toward your buttock.', "\n    Stretch and massage. Stretch the cramped muscle and gently rub it to help it relax. For a calf cramp, put your weight on your cramped leg and bend your knee slightly. If you're unable to stand, sit on the floor or in a chair with your affected leg extended.\n    Try pulling the top of your foot on the affected side toward your head while your leg remains in a straightened position. This will also help ease a back thigh (hamstring) cramp. For a front thigh (quadriceps) cramp, use a chair to steady yourself and try pulling your foot on the affected side up toward your buttock.\n    ", 'Apply heat or cold. Use a warm towel or heating pad on tense or tight muscles. Taking a warm bath or directing the stream of a hot shower onto the cramped muscle also can help. Alternatively, massaging the cramped muscle with ice may relieve pain.', 'Stretch and massage.', 'Apply heat or cold.']</t>
  </si>
  <si>
    <t>Muscle strains</t>
  </si>
  <si>
    <t>https://www.mayoclinic.org/diseases-conditions/muscle-strains/symptoms-causes/syc-20450507</t>
  </si>
  <si>
    <t>['Signs and symptoms will vary, depending on the severity of the injury, and may include:', 'Mild strains can be treated at home. See a doctor if your symptoms worsen despite treatment 鈥?especially if your pain becomes intolerable, or you experience numbness or tingling.', 'Pain or tenderness', 'Redness or bruising', 'Limited motion', 'Muscle spasms', 'Swelling', 'Muscle weakness']</t>
  </si>
  <si>
    <t>['Acute strains can be caused by one event, such as using poor body mechanics to lift something heavy. Chronic muscle strains can result from repetitive injuries when you stress a muscle by doing the same motion over and over.']</t>
  </si>
  <si>
    <t>['Participating in contact sports 鈥?such as soccer, football, hockey, boxing and wrestling 鈥?can increase your risk of muscle strains.', 'Certain parts of the body are more susceptible to strains during participation in certain sports. Examples include:', 'Legs and ankles. Sports that feature quick starts and jumping, such as hurdling and basketball, can be particularly tough on the Achilles tendon in your ankle.', 'Hands. Gripping sports, such as gymnastics or golf, can increase your risk of muscle strains in your hands.', 'Elbows. Elbow strains are often caused by throwing sports and racquet sports.']</t>
  </si>
  <si>
    <t>['A muscle strain is an injury to a muscle or a tendon 鈥?the fibrous tissue that connects muscles to bones. Minor injuries may only overstretch a muscle or tendon, while more severe injuries may involve partial or complete tears in these tissues.', 'Sometimes called pulled muscles, strains commonly occur in the lower back and in the muscles at the back of the thigh (hamstrings).', 'The difference between a strain and a sprain is that a strain involves an injury to a muscle or to the band of tissue that attaches a muscle to a bone, while a sprain injures the bands of tissue that connect two bones together.', 'Initial treatment includes rest, ice, compression and elevation. Mild strains can be successfully treated at home. Severe strains sometimes require surgical repair.']</t>
  </si>
  <si>
    <t>['For immediate self-care of a muscle strain, try the R.I.C.E. approach 鈥?rest, ice, compression, elevation:', 'Some doctors recommend avoiding over-the-counter pain medications that can increase your risk of bleeding 鈥?such as aspirin, ibuprofen (Advil, Motrin IB, others) and naproxen sodium (Aleve) 鈥?during the first 48 hours after a muscle strain. Acetaminophen (Tylenol, others) can be helpful for pain relief during this time period.', 'A physical therapist can help you to maximize stability and strength of the injured joint or limb. Your doctor may suggest that you immobilize the area with a brace or splint. For some injuries, such as a torn tendon, surgery may be considered', 'While you may initially consult your family physician, he or she may refer you to a doctor who specializes in sports medicine or orthopedic surgery.', "Rest. Avoid activities that cause pain, swelling or discomfort. But don't avoid all physical activity.", "Ice. Even if you're seeking medical help, ice the area immediately. Use an ice pack or slush bath of ice and water for 15 to 20 minutes each time and repeat every two to three hours while you're awake for the first few days after the injury.", "Compression. To help stop swelling, compress the area with an elastic bandage until the swelling stops. Don't wrap it too tightly or you may hinder circulation. Begin wrapping at the end farthest from your heart. Loosen the wrap if the pain increases, the area becomes numb or swelling is occurring below the wrapped area.", 'Elevation. Elevate the injured area above the level of your heart, especially at night, which allows gravity to help reduce swelling.', 'Rest.', 'Ice.', 'Compression.', 'Elevation.']</t>
  </si>
  <si>
    <t>Muscular dystrophy</t>
  </si>
  <si>
    <t>https://www.mayoclinic.org/diseases-conditions/muscular-dystrophy/symptoms-causes/syc-20375388</t>
  </si>
  <si>
    <t>['The main sign of muscular dystrophy is progressive muscle weakness. Specific signs and symptoms begin at different ages and in different muscle groups, depending on the type of muscular dystrophy.', "This is the most common form of muscular dystrophy. Although girls can be carriers and mildly affected, it's much more common in boys.", "About one-third of boys with Duchenne muscular dystrophy (DMD) don't have a family history of the disease, possibly because the gene involved may be subject to sudden abnormal change (spontaneous mutation).", 'Signs and symptoms typically appear in early childhood and may include:', 'Signs and symptoms are similar to those of Duchenne muscular dystrophy, but tend to be milder and progress more slowly. Symptoms generally begin in the teens but may not occur until the mid-20s or even later.', 'Some types of muscular dystrophy are defined by a specific feature or by where in the body symptoms first begin. Examples include:', 'Seek medical advice if you notice signs of muscle weakness 鈥?such as increased clumsiness and falling 鈥?in yourself or your child.', 'Frequent falls', 'Difficulty rising from a lying or sitting up position', 'Trouble running and jumping', 'Waddling gait', 'Walking on the toes', 'Large calf muscles', 'Muscle pain and stiffness', 'Learning disabilities', "Myotonic. Also known as Steinert's disease, this form is characterized by an inability to relax muscles at will following contractions. Myotonic muscular dystrophy is the most common form of adult-onset muscular dystrophy. Facial and neck muscles are usually the first to be affected.", 'Facioscapulohumeral (FSHD). Muscle weakness typically begins in the face and shoulders. The shoulder blades might stick out like wings when a person with FSHD raises his or her arms. Onset usually occurs in the teenage years but may begin in childhood or as late as age 40.', 'Congenital. This type affects boys and girls and is apparent at birth or before age 2. Some forms progress slowly and cause only mild disability, while others progress rapidly and cause severe impairment.', 'Limb-girdle. Hip and shoulder muscles are usually the first affected. People with this type of muscular dystrophy may have difficulty lifting the front part of the foot and as a result may trip frequently. Onset usually begins in childhood or the teenage years.']</t>
  </si>
  <si>
    <t>['Certain genes are involved in making proteins that protect muscle fibers from damage. Muscular dystrophy occurs when one of these genes is defective.', "Each form of muscular dystrophy is caused by a genetic mutation particular to that type of the disease. Many of these mutations are inherited. But some occur spontaneously in the mother's egg or the developing embryo and can be passed on to the next generation."]</t>
  </si>
  <si>
    <t>['Muscular dystrophy occurs in both sexes and in all ages and races. However, the most common variety, Duchenne, usually occurs in young boys. People with a family history of muscular dystrophy are at higher risk of developing the disease or passing it on to their children.']</t>
  </si>
  <si>
    <t>['Muscular dystrophy is a group of diseases that cause progressive weakness and loss of muscle mass. In muscular dystrophy, abnormal genes (mutations) interfere with the production of proteins needed to form healthy muscle.', "There are many different kinds of muscular dystrophy. Symptoms of the most common variety begin in childhood, mostly in boys. Other types don't surface until adulthood.", "There's no cure for muscular dystrophy. But medications and therapy can help manage symptoms and slow the course of the disease."]</t>
  </si>
  <si>
    <t>["There's no cure for any form of muscular dystrophy. But treatment can help prevent or reduce problems in the joints and spine to allow people with muscular dystrophy to remain mobile as long as possible. Treatment options include medications, physical and occupational therapy, and surgical and other procedures."]</t>
  </si>
  <si>
    <t>['Your doctor may recommend:', 'Eteplirsen (Exondys 51), the first medication to be approved by the Food and Drug Administration specifically to treat Duchenne muscular dystrophy. It was approved conditionally in 2016 and will continue to be evaluated during an additional two years of use.', "Although the medication appears safe, it's not clear how effective the drug is. It's definitely not a cure for DMD, but it may increase muscle strength in some people treated with the drug. Eteplirsen acts on specific gene variants that affect approximately one in seven people with DMD.", 'Several types of therapy and assistive devices can improve the quality and sometimes the length of life in people who have muscular dystrophy. Examples include:', 'Surgery may be needed to correct a spinal curvature that could eventually make breathing more difficult.', "Respiratory infections may become a problem in later stages of muscular dystrophy. So, it's important to be vaccinated for pneumonia and to keep up to date with influenza shots. Try to avoid contact with children or adults who have an obvious infection.", "\n    Eteplirsen (Exondys 51), the first medication to be approved by the Food and Drug Administration specifically to treat Duchenne muscular dystrophy. It was approved conditionally in 2016 and will continue to be evaluated during an additional two years of use.\n    Although the medication appears safe, it's not clear how effective the drug is. It's definitely not a cure for DMD, but it may increase muscle strength in some people treated with the drug. Eteplirsen acts on specific gene variants that affect approximately one in seven people with DMD.\n    ", 'Corticosteroids, such as prednisone, which can help muscle strength and delay the progression of certain types of muscular dystrophy. But prolonged use of these types of drugs can cause weight gain and weakened bones, increasing fracture risk.', 'Heart medications, such as angiotensin-converting enzyme (ACE) inhibitors or beta blockers, if muscular dystrophy damages the heart.', 'Range-of-motion and stretching exercises. Muscular dystrophy can restrict the flexibility and mobility of joints. Limbs often draw inward and become fixed in that position. Range-of-motion exercises can help to keep joints as flexible as possible.', "Exercise. Low-impact aerobic exercise, such as walking and swimming, can help maintain strength, mobility and general health. Some types of strengthening exercises also might be helpful. But it's important to talk to your doctor first because some types of exercise might be harmful.", 'Braces. Braces can help keep muscles and tendons stretched and flexible, slowing the progression of contractures. Braces can also aid mobility and function by providing support for weakened muscles.', 'Mobility aids. Canes, walkers and wheelchairs can help maintain mobility and independence.', 'Breathing assistance. As respiratory muscles weaken, a sleep apnea device may help improve oxygen delivery during the night. Some people with severe muscular dystrophy may need to use a machine that forces air in and out of their lungs (ventilator).', 'Range-of-motion and stretching exercises.', 'Exercise.', 'Braces.', 'Mobility aids.', 'Breathing assistance.']</t>
  </si>
  <si>
    <t>["Dietary changes haven't been shown to slow the progression of muscular dystrophy. But proper nutrition is essential because limited mobility can contribute to obesity, dehydration and constipation. A high-fiber, high-protein, low-calorie diet may help."]</t>
  </si>
  <si>
    <t>Myasthenia gravis</t>
  </si>
  <si>
    <t>https://www.mayoclinic.org/diseases-conditions/myasthenia-gravis/symptoms-causes/syc-20352036</t>
  </si>
  <si>
    <t>['Muscle weakness caused by myasthenia gravis worsens as the affected muscle is used. Because symptoms usually improve with rest, muscle weakness can come and go. However, the symptoms tend to progress over time, usually reaching their worst within a few years after the onset of the disease.', 'Although myasthenia gravis can affect any of the muscles that you control voluntarily, certain muscle groups are more commonly affected than others.', 'In more than half of people who develop myasthenia gravis, their first signs and symptoms involve eye problems, such as:', 'In about 15% of people with myasthenia gravis, the first symptoms involve face and throat muscles, which can:', 'Myasthenia gravis can also cause weakness in your neck, arms and legs. Weakness in your legs can affect how you walk. Weak neck muscles make it hard to hold up your head.', 'Talk to your doctor if you have difficulty:', 'Drooping of one or both eyelids (ptosis)', 'Double vision (diplopia), which may be horizontal or vertical, and improves or resolves when one eye is closed', 'Impair speaking. Your speech might sound soft or nasal, depending on which muscles have been affected.', "Cause difficulty swallowing. You might choke easily, making it difficult to eat, drink or take pills. In some cases, liquids you're trying to swallow come out your nose.", "Affect chewing. The muscles used for chewing might wear out halfway through a meal, particularly if you've been eating something hard to chew, such as steak.", 'Change facial expressions. For example, your smile might look like a snarl.', 'Breathing', 'Seeing', 'Swallowing', 'Chewing', 'Walking', 'Using your arms or hands', 'Holding up your head']</t>
  </si>
  <si>
    <t>['Chemicals messengers, called neurotransmitters, fit precisely into receptor sites on your muscle cells. In myasthenia gravis, certain receptor sites are blocked or destroyed, causing muscle weakness.', 'Your nerves communicate with your muscles by releasing chemicals (neurotransmitters) that fit precisely into receptor sites on the muscle cells at the nerve-muscular junction.', "In myasthenia gravis, your immune system produces antibodies that block or destroy many of your muscles' receptor sites for a neurotransmitter called acetylcholine (as-uh-teel-KOH-leen). With fewer receptor sites available, your muscles receive fewer nerve signals, resulting in weakness.", 'Antibodies can also block the function of a protein called a muscle-specific receptor tyrosine kinase (TIE-roh-seen KIE-nays). This protein is involved in forming the nerve-muscular junction. Antibodies that block this protein can lead to myasthenia gravis.', 'The thymus gland, a part of your immune system situated in the upper chest beneath the breastbone, may trigger or maintain the production of antibodies that result in the muscle weakness.', 'The thymus gland is a part of your immune system situated in the upper chest beneath your breastbone. Researchers believe the thymus gland triggers or maintains the production of the antibodies that block acetylcholine.', "Large in infancy, the thymus gland is small in healthy adults. In some adults with myasthenia gravis, however, the thymus gland is abnormally large. Some people with myasthenia gravis also have tumors of the thymus gland (thymomas). Usually, thymomas aren't cancerous (malignant), but they can become cancerous.", "Some people have myasthenia gravis that isn't caused by antibodies blocking acetylcholine or the muscle-specific receptor tyrosine kinase. This type of myasthenia gravis is called antibody-negative myasthenia gravis. Antibodies against another protein, called lipoprotein-related protein 4, can play a part in the development of this condition.", 'Rarely, mothers with myasthenia gravis have children who are born with myasthenia gravis (neonatal myasthenia gravis). If treated promptly, children generally recover within two months after birth.', 'Some children are born with a rare, hereditary form of myasthenia, called congenital myasthenic syndrome.', '\n        ReceptorsReceptorsChemicals messengers, called neurotransmitters, fit precisely into receptor sites on your muscle cells. In myasthenia gravis, certain receptor sites are blocked or destroyed, causing muscle weakness. \n\n   ', '\n        Thymus glandThymus glandThe thymus gland, a part of your immune system situated in the upper chest beneath the breastbone, may trigger or maintain the production of antibodies that result in the muscle weakness.\n   ', 'Fatigue', 'Illness', 'Stress', 'Some medications 鈥?such as beta blockers, quinidine gluconate, quinidine sulfate, quinine, phenytoin, certain anesthetics and some antibiotics', 'Pregnancy', 'Menstrual periods']</t>
  </si>
  <si>
    <t>["Myasthenia gravis (my-us-THEE-nee-uh GRAY-vis) is characterized by weakness and rapid fatigue of any of the muscles under your voluntary control. It's caused by a breakdown in the normal communication between nerves and muscles.", "There's no cure for myasthenia gravis, but treatment can help relieve signs and symptoms, such as weakness of arm or leg muscles, double vision, drooping eyelids, and difficulties with speech, chewing, swallowing and breathing.", "Though this disease can affect people of any age, it's more common in women younger than 40 and in men older than 60."]</t>
  </si>
  <si>
    <t>["Various treatments, alone or in combination, can relieve symptoms of myasthenia gravis. Your treatment will depend on your age, how severe your disease is and how fast it's progressing."]</t>
  </si>
  <si>
    <t>["Cholinesterase inhibitors. Medications such as pyridostigmine (Mestinon, Regonal) and neostigmine (Bloxiverz) enhance communication between nerves and muscles. These medications aren't a cure, but they can improve muscle contraction and muscle strength in some people.", 'Possible side effects include gastrointestinal upset, diarrhea, nausea, and excessive salivation and sweating.', 'Immunosuppressants. Your doctor might also prescribe other medications that alter your immune system, such as azathioprine (Azasan,, Imuran) mycophenolate mofetil (Cellcept), cyclosporine (Sandimmune) methotrexate (Trexall) or tacrolimus (Astrograf XL, Prograf). These drugs, which can take months to work, might be used with corticosteroids.', 'Side effects of immunosuppressants, such as increased risk of infection and liver or kidney damage, can be serious.', 'The following therapies are usually used in the short term to treat a sudden worsening of symptoms or before surgery or other therapies.', "Plasmapheresis (plaz-muh-fuh-REE-sis). This procedure uses a filtering process similar to dialysis. Your blood is routed through a machine that removes the antibodies that block transmission of signals from your nerve endings to your muscles' receptor sites. However, the good effects usually last only a few weeks, and repeated procedures can lead to difficulty accessing veins for the treatment.", 'Risks associated with plasmapheresis include a drop in blood pressure, bleeding, heart rhythm problems or muscle cramps. Some people develop an allergic reaction to the solutions used to replace the plasma.', 'Intravenous immunoglobulin (IVIg). This therapy provides your body with normal antibodies, which alters your immune system response. Benefits are usually seen in less than a week and can last three to six weeks.', 'Side effects, which usually are mild, can include chills, dizziness, headaches and fluid retention.', 'Some people with myasthenia gravis have a tumor in their thymus gland. If you have a tumor, called a thymoma, doctors will surgically remove your thymus gland (thymectomy).', "Even if you don't have a tumor in the thymus gland, removing the gland might improve your myasthenia gravis symptoms. However, the benefits of thymectomy can take years to develop.", 'A thymectomy can be performed as an open surgery or as a minimally invasive surgery. In open surgery, your surgeon splits the central breastbone (sternum) to open your chest and remove your thymus gland.', 'Minimally invasive surgery to remove the thymus gland uses smaller incisions. It might also involve:', 'These procedures might cause less blood loss, less pain, lower mortality rates and shorter hospital stays compared with open surgery.', "Cholinesterase inhibitors. Medications such as pyridostigmine (Mestinon, Regonal) and neostigmine (Bloxiverz) enhance communication between nerves and muscles. These medications aren't a cure, but they can improve muscle contraction and muscle strength in some people.\n    Possible side effects include gastrointestinal upset, diarrhea, nausea, and excessive salivation and sweating.\n    ", 'Corticosteroids. Corticosteroids such as prednisone inhibit the immune system, limiting antibody production. Prolonged use of corticosteroids, however, can lead to serious side effects, such as bone thinning, weight gain, diabetes and increased risk of some infections.', 'Immunosuppressants. Your doctor might also prescribe other medications that alter your immune system, such as azathioprine (Azasan,, Imuran) mycophenolate mofetil (Cellcept), cyclosporine (Sandimmune) methotrexate (Trexall) or tacrolimus (Astrograf XL, Prograf). These drugs, which can take months to work, might be used with corticosteroids.\n    Side effects of immunosuppressants, such as increased risk of infection and liver or kidney damage, can be serious.\n    ', "\n    Plasmapheresis (plaz-muh-fuh-REE-sis). This procedure uses a filtering process similar to dialysis. Your blood is routed through a machine that removes the antibodies that block transmission of signals from your nerve endings to your muscles' receptor sites. However, the good effects usually last only a few weeks, and repeated procedures can lead to difficulty accessing veins for the treatment.\n    Risks associated with plasmapheresis include a drop in blood pressure, bleeding, heart rhythm problems or muscle cramps. Some people develop an allergic reaction to the solutions used to replace the plasma.\n    ", '\n    Intravenous immunoglobulin (IVIg). This therapy provides your body with normal antibodies, which alters your immune system response. Benefits are usually seen in less than a week and can last three to six weeks.\n    Side effects, which usually are mild, can include chills, dizziness, headaches and fluid retention.\n    ', "Monoclonal antibody. Rituximab (Rituxan) and the more recently approved eculizumab (Soliris) are intravenous medications used in some cases of myasthenia gravis. These drugs are usually used for people who don't respond to other treatments. They can have serious side effects.", 'Video-assisted thymectomy. In one form of this surgery, surgeons make a small incision in your neck or a few small incisions in the side of your chest. They then use a long, thin camera (video endoscope) and small instruments to see and remove the thymus gland.', 'Robot-assisted thymectomy. In this form of thymectomy, surgeons make several small incisions in the side of your chest and remove the thymus gland using a robotic system, which includes a camera arm and mechanical arms.', 'Cholinesterase inhibitors.', 'Corticosteroids.', 'Immunosuppressants.', 'Plasmapheresis (plaz-muh-fuh-REE-sis).', 'Intravenous immunoglobulin (IVIg).', 'Monoclonal antibody.', 'Video-assisted thymectomy.', 'Robot-assisted thymectomy.']</t>
  </si>
  <si>
    <t>['To help you make the most of your energy and cope with the symptoms of myasthenia gravis:', 'Adjust your eating routine. Try to eat when you have good muscle strength. Take your time chewing your food, and take a break between bites of food. You might find it easier to eat small meals several times a day. Also, try eating mainly soft foods and avoid foods that require more chewing, such as raw fruits or vegetables.', 'Use safety precautions at home. Install grab bars or railings in places where you need support, such as next to the bathtub or next to steps. Keep your floors clean, and move area rugs. Outside your home, keep paths, sidewalks and driveways cleared of leaves, snow and other debris that could cause you to stumble.', 'Use electric appliances and power tools. To help you maintain your energy, try using an electric toothbrush, electric can openers and other electrical tools to perform tasks.', 'Wear an eye patch. If you have double vision, an eye patch can help relieve the problem. Try wearing one to write, read or watch television. Periodically switch the eye patch to the other eye to help reduce eyestrain.', 'Plan. If you have chores, shopping or errands to do, plan the activity for when you have the most energy.', 'Adjust your eating routine.', 'Use safety precautions at home.', 'Use electric appliances and power tools.', 'Wear an eye patch.', 'Plan.']</t>
  </si>
  <si>
    <t>Myelodysplastic syndromes</t>
  </si>
  <si>
    <t>https://www.mayoclinic.org/diseases-conditions/myelodysplastic-syndrome/symptoms-causes/syc-20366977</t>
  </si>
  <si>
    <t>['Petechiae may look like a rash and usually appear in clusters. Here they appear on a leg (A) and on an abdomen (B).', 'Myelodysplastic syndromes rarely cause signs or symptoms in the early stages.', 'In time, myelodysplastic syndromes might cause:', 'Make an appointment with your doctor if you have signs or symptoms that worry you.', '\n        PetechiaePetechiaePetechiae may look like a rash and usually appear in clusters. Here they appear on a leg (A) and on an abdomen (B).\n   ', 'Fatigue', 'Shortness of breath', 'Unusual paleness (pallor) which occurs due to a low red blood cell count (anemia)', 'Easy or unusual bruising or bleeding which occurs due to a low blood platelet count (thrombocytopenia)', 'Pinpoint-sized red spots just beneath your skin caused by bleeding (petechiae)', 'Frequent infections which occurs due to a low white blood cell count (leukopenia)']</t>
  </si>
  <si>
    <t>["In a healthy person, bone marrow makes new, immature blood cells that mature over time. Myelodysplastic syndromes occur when something disrupts this process so that the blood cells don't mature.", 'Instead of developing normally, the blood cells die in the bone marrow or just after entering the bloodstream. Over time, there are more immature, defective cells than healthy ones, leading to problems such as fatigue caused by anemia, infections caused by leukopenia, and bleeding caused by thrombocytopenia.', 'Some myelodysplastic syndromes have no known cause. Others are caused by exposure to cancer treatments, such as chemotherapy and radiation, or to toxic chemicals, such as tobacco, benzene and pesticides, or to heavy metals, such as lead.', 'The World Health Organization divides myelodysplastic syndromes into subtypes based on the type of blood cells 鈥?red cells, white cells and platelets 鈥?involved.', 'Myelodysplastic syndrome subtypes include:', 'Myelodysplastic syndrome with unilineage dysplasia. One blood cell type 鈥攚hite blood cells, red blood cells or platelets 鈥?is low in number and appears abnormal under the microscope.', 'Myelodysplastic syndrome with multilineage dysplasia. In this syndrome, two or three blood cell types are abnormal.', 'Myelodysplastic syndrome with ring sideroblasts. This type, which has two subtypes, involves a low number of one or more blood cell types. A characteristic feature is that existing red blood cells in the bone marrow contain a ring of excess iron called ring sideroblasts.', 'Myelodysplastic syndrome associated with isolated del chromosome abnormality. People with this syndrome have low numbers of red blood cells, and the cells have a specific mutation in their DNA.', 'Myelodysplastic syndrome with excess blasts 鈥?types 1 and 2. In both these syndromes, any of the three types of blood cells 鈥?red blood cells, white blood cells or platelets 鈥?might be low and appear abnormal under a microscope. Very immature blood cells (blasts) are found in the blood and bone marrow.', 'Myelodysplastic syndrome, unclassifiable. In this uncommon syndrome, there are reduced numbers of one of the three types of mature blood cells, and either the white blood cells or platelets look abnormal under a microscope.']</t>
  </si>
  <si>
    <t>['Factors that can increase your risk of myelodysplastic syndromes include:', 'Older age. Most people with myelodysplastic syndromes are older than 60.', 'Treatment with chemotherapy or radiation. Chemotherapy or radiation therapy, both of which are commonly used to treat cancer, can increase your risk of myelodysplastic syndromes.', 'Exposure to certain chemicals. Chemicals linked to myelodysplastic syndromes include tobacco smoke, pesticides and industrial chemicals, such as benzene.', 'Exposure to heavy metals. Heavy metals linked to myelodysplastic syndromes include lead and mercury.']</t>
  </si>
  <si>
    <t>["Myelodysplastic syndromes are a group of disorders caused by poorly formed blood cells or ones that don't work properly. Myelodysplastic syndromes result from something amiss in the spongy material inside your bones where blood cells are made (bone marrow).", 'Treatment for myelodysplastic syndromes usually focuses on reducing or preventing complications of the disease and its treatments. In some cases, treatment might involve chemotherapy or a bone marrow transplant.']</t>
  </si>
  <si>
    <t>['Treatment for myelodysplastic syndromes most often targets slowing disease progression, managing symptoms, such as fatigue, and preventing bleeding and infections.', 'If you have no symptoms, your doctor might recommend watchful waiting with regular exams and lab tests to see if the disease progresses.', 'Research on myelodysplastic syndromes is ongoing. Ask your doctor about clinical trials for which you might be eligible.', 'Myelodysplastic syndromes care at Mayo Clinic']</t>
  </si>
  <si>
    <t>['Treatment for myelodysplastic syndromes might include medications that:', 'Increase the number of blood cells your body makes. Called growth factors, these medications are artificial versions of substances found naturally in your bone marrow.', 'Some growth factors, such as epoetin alfa (Epogen, Procrit) or darbepoetin alfa (Aranesp), reduce the need for blood transfusions by increasing red blood cells. Others, such as filgrastim (Neupogen, Zarxio) might help prevent infections by increasing white blood cells in people with certain myelodysplastic syndromes.', 'During a bone marrow transplant, also known as a stem cell transplant, high doses of chemotherapy drugs are used to clear out the defective blood cells from your bone marrow. Then the abnormal bone marrow stem cells are replaced with healthy, donated cells (allogeneic transplant).', 'Newer techniques use less-toxic chemotherapy before the transplant than did older ones. However, bone marrow transplants carry a significant risk of side effects. For this reason, few people with myelodysplastic syndromes are candidates for bone marrow stem cell transplant.', '\n    Increase the number of blood cells your body makes. Called growth factors, these medications are artificial versions of substances found naturally in your bone marrow.\n    Some growth factors, such as epoetin alfa (Epogen, Procrit) or darbepoetin alfa (Aranesp), reduce the need for blood transfusions by increasing red blood cells. Others, such as filgrastim (Neupogen, Zarxio) might help prevent infections by increasing white blood cells in people with certain myelodysplastic syndromes.\n    ', 'Stimulate blood cells to mature. Medications such as azacitidine (Vidaza) and decitabine (Dacogen) might improve the quality of life of people with certain myelodysplastic syndromes and reduce the risk of acute myelogenous leukemia.', 'Suppress your immune system. These types of medications are used in certain myelodysplastic syndromes, and might lessen the need for red blood cell transfusions.', 'Help people with a certain genetic abnormality. If your myelodysplastic syndrome is associated with a gene mutation called isolated del(5q), your doctor might recommend lenalidomide (Revlimid).', "Treat infections. If your condition causes you to have infections, you'll be treated with antibiotics.", 'Myelodysplastic syndromes care at Mayo Clinic', 'Increase the number of blood cells your body makes.', 'Stimulate blood cells to mature.', 'Suppress your immune system.', 'Help people with a certain genetic abnormality.', 'Treat infections.']</t>
  </si>
  <si>
    <t>["Because people with certain myelodysplastic syndromes have low white blood cell counts, they're subject to recurrent, and often serious, infections.", 'To reduce your risk of infections:', "Wash your hands. Wash hands frequently and thoroughly with warm, soapy water, especially before eating or preparing food. Carry an alcohol-based hand sanitizer for times when water isn't available.", "Take care with food. Thoroughly cook all meat and fish. Avoid fruits and vegetables you can't peel, especially lettuce, and wash all produce you do use before peeling. To increase safety, you might want to avoid all raw foods.", 'Avoid people who are ill. Try to avoid close contact with anyone who is sick, including family members and co-workers.', 'Wash your hands.', 'Take care with food.', 'Avoid people who are ill.']</t>
  </si>
  <si>
    <t>Myelofibrosis</t>
  </si>
  <si>
    <t>https://www.mayoclinic.org/diseases-conditions/myelofibrosis/symptoms-causes/syc-20355057</t>
  </si>
  <si>
    <t>["Myelofibrosis usually develops slowly. In its very early stages, many people don't experience signs or symptoms.", 'As disruption of normal blood cell production increases, signs and symptoms may include:', 'Make an appointment with your doctor if you have any persistent signs and symptoms that worry you.', 'Feeling tired, weak or short of breath, usually because of anemia', 'Pain or fullness below your ribs on the left side, due to an enlarged spleen', 'Easy bruising', 'Easy bleeding', 'Excessive sweating during sleep (night sweats)', 'Fever', 'Bone pain']</t>
  </si>
  <si>
    <t>['Myelofibrosis occurs when bone marrow stem cells develop changes (mutations) in their DNA. The stem cells have the ability to replicate and divide into the multiple specialized cells that make up your blood 鈥?red blood cells, white blood cells and platelets.', "It's not clear what causes the genetic mutations in bone marrow stem cells.", 'As the mutated blood stem cells replicate and divide, they pass along the mutations to the new cells. As more and more of these mutated cells are created, they begin to have serious effects on blood production.', 'The end result is usually a lack of red blood cells 鈥?which causes the anemia characteristic of myelofibrosis 鈥?and an overabundance of white blood cells with varying levels of platelets. In people with myelofibrosis, the normally spongy bone marrow becomes scarred.', 'Several specific gene mutations have been identified in people with myelofibrosis. The most common is the Janus kinase 2 (JAK2) gene. Knowing whether the JAK2 gene or others are associated with your myelofibrosis helps determine your prognosis and your treatment.']</t>
  </si>
  <si>
    <t>["Although the cause of myelofibrosis often isn't known, certain factors are known to increase your risk:", "Age. Myelofibrosis can affect anyone, but it's most often diagnosed in people older than 50.", 'Another blood cell disorder. A small portion of people with myelofibrosis develop the condition as a complication of essential thrombocythemia or polycythemia vera.', 'Exposure to certain chemicals. Myelofibrosis has been linked to exposure to industrial chemicals such as toluene and benzene.', 'Exposure to radiation. People exposed to very high levels of radiation have an increased risk of myelofibrosis.']</t>
  </si>
  <si>
    <t>["Myelofibrosis is an uncommon type of bone marrow cancer that disrupts your body's normal production of blood cells.", 'Myelofibrosis causes extensive scarring in your bone marrow, leading to severe anemia that can cause weakness and fatigue. It can also cause a low number of blood-clotting cells called platelets, which increases the risk of bleeding. Myelofibrosis often causes an enlarged spleen.', 'Myelofibrosis is considered to be a chronic leukemia 鈥?a cancer that affects the blood-forming tissues in the body. Myelofibrosis belongs to a group of diseases called myeloproliferative disorders.', 'Some people with myelofibrosis have no symptoms and might not need treatment right away. Others with more-serious forms of the disease might need aggressive treatments right away. Treatment for myelofibrosis, which focuses on relieving symptoms, can involve a variety of options.', 'Mayo Clinic Cancer Center']</t>
  </si>
  <si>
    <t>['In order to determine which myelofibrosis treatments are most likely to benefit you, your doctor may use one or more formulas to assess your condition. These take into account many aspects of your cancer and your overall health to assign a risk category that indicates the aggressiveness of the disease.', 'A low-risk myelofibrosis may not require immediate treatment, while people with high-risk myelofibrosis may consider an aggressive treatment, such as bone marrow transplant. For intermediate-risk myelofibrosis, treatment is usually directed at managing symptoms.', 'Myelofibrosis care at Mayo Clinic']</t>
  </si>
  <si>
    <t>Myocardial infarction (See: Heart attack)</t>
  </si>
  <si>
    <t>https://www.mayoclinic.org/diseases-conditions/heart-attack/symptoms-causes/syc-20373106</t>
  </si>
  <si>
    <t>['Common heart attack signs and symptoms include:', "Not all people who have heart attacks have the same symptoms or have the same severity of symptoms. Some people have mild pain; others have more severe pain. Some people have no symptoms; for others, the first sign may be sudden cardiac arrest. However, the more signs and symptoms you have, the greater the likelihood you're having a heart attack.", "Some heart attacks strike suddenly, but many people have warning signs and symptoms hours, days or weeks in advance. The earliest warning might be recurrent chest pain or pressure (angina) that's triggered by exertion and relieved by rest. Angina is caused by a temporary decrease in blood flow to the heart.", "Act immediately. Some people wait too long because they don't recognize the important signs and symptoms. Take these steps:", "Call for emergency medical help. If you suspect you're having a heart attack, don't hesitate. Immediately call 911 or your local emergency number. If you don't have access to emergency medical services, have someone drive you to the nearest hospital.", 'Drive yourself only if there are no other options. Because your condition can worsen, driving yourself puts you and others at risk.', 'Take aspirin, if recommended. Taking aspirin during a heart attack could reduce heart damage by helping to keep your blood from clotting.', "Aspirin can interact with other medications, however, so don't take an aspirin unless your doctor or emergency medical personnel recommend it. Don't delay calling 911 to take an aspirin. Call for emergency help first.", "If you see someone who's unconscious and you believe is having a heart attack, first call for emergency medical help. Then check if the person is breathing and has a pulse. If the person isn't breathing or you don't find a pulse, only then should you begin CPR to keep blood flowing.", "Push hard and fast on the person's chest in a fairly rapid rhythm 鈥?about 100 to 120 compressions a minute.", "If you haven't been trained in CPR, doctors recommend performing only chest compressions. If you have been trained in CPR, you can go on to opening the airway and rescue breathing.", 'Pressure, tightness, pain, or a squeezing or aching sensation in your chest or arms that may spread to your neck, jaw or back', 'Nausea, indigestion, heartburn or abdominal pain', 'Shortness of breath', 'Cold sweat', 'Fatigue', 'Lightheadedness or sudden dizziness', "\n    Call for emergency medical help. If you suspect you're having a heart attack, don't hesitate. Immediately call 911 or your local emergency number. If you don't have access to emergency medical services, have someone drive you to the nearest hospital.\n    Drive yourself only if there are no other options. Because your condition can worsen, driving yourself puts you and others at risk.\n    ", 'Take nitroglycerin, if prescribed to you by a doctor. Take it as instructed while awaiting emergency help.', "\n    Take aspirin, if recommended. Taking aspirin during a heart attack could reduce heart damage by helping to keep your blood from clotting.\n    Aspirin can interact with other medications, however, so don't take an aspirin unless your doctor or emergency medical personnel recommend it. Don't delay calling 911 to take an aspirin. Call for emergency help first.\n    ", 'Heart attack symptoms']</t>
  </si>
  <si>
    <t>['A heart attack occurs when one or more of your coronary arteries become blocked. Over time, a coronary artery can narrow from the buildup of various substances, including cholesterol (atherosclerosis). This condition, known as coronary artery disease, causes most heart attacks.', 'During a heart attack, one of these plaques can rupture and spill cholesterol and other substances into the bloodstream. A blood clot forms at the site of the rupture. If large enough, the clot can block the flow of blood through the coronary artery, starving the heart muscle of oxygen and nutrients (ischemia).', "You might have a complete blockage or partial. A complete blockage means you've had an ST elevation myocardial infarction (STEMI). A partial blockage means you've had a non-ST elevation myocardial infarction (NSTEMI). Diagnostic steps and treatment might be different depending on which you've had.", 'Another cause of a heart attack is a spasm of a coronary artery that shuts down blood flow to part of the heart muscle. Using tobacco and illicit drugs, such as cocaine, can cause a life-threatening spasm.']</t>
  </si>
  <si>
    <t>['Certain factors contribute to the unwanted buildup of fatty deposits (atherosclerosis) that narrows arteries throughout your body. You can improve or eliminate many of these risk factors to reduce your chances of having a first or another heart attack.', 'Heart attack risk factors include:', 'Age. Men age 45 or older and women age 55 or older are more likely to have a heart attack than are younger men and women.', 'Tobacco. This includes smoking and long-term exposure to secondhand smoke.', 'High blood pressure. Over time, high blood pressure can damage arteries that feed your heart. High blood pressure that occurs with other conditions, such as obesity, high cholesterol or diabetes, increases your risk even more.', 'High blood cholesterol or triglyceride levels. A high level of low-density lipoprotein (LDL) cholesterol (the "bad" cholesterol) is most likely to narrow arteries. A high level of triglycerides, a type of blood fat related to your diet, also ups your risk of heart attack. However, a high level of high-density lipoprotein (HDL) cholesterol (the "good" cholesterol) lowers your risk of heart attack.', 'Obesity. Obesity is associated with high blood cholesterol levels, high triglyceride levels, high blood pressure and diabetes. Losing just 10 percent of your body weight can lower this risk, however.', "Diabetes. Not producing enough of a hormone secreted by your pancreas (insulin) or not responding to insulin properly causes your body's blood sugar levels to rise, increasing your risk of heart attack.", "Metabolic syndrome. This occurs when you have obesity, high blood pressure and high blood sugar. Having metabolic syndrome makes you twice as likely to develop heart disease than if you don't have it.", 'Family history of heart attack. If your siblings, parents or grandparents have had early heart attacks (by age 55 for male relatives and by age 65 for female relatives), you might be at increased risk.', 'Lack of physical activity. Being inactive contributes to high blood cholesterol levels and obesity. People who exercise regularly have better cardiovascular fitness, including lower high blood pressure.', 'Stress. You might respond to stress in ways that can increase your risk of a heart attack.', 'Illicit drug use. Using stimulant drugs, such as cocaine or amphetamines, can trigger a spasm of your coronary arteries that can cause a heart attack.', 'A history of preeclampsia. This condition causes high blood pressure during pregnancy and increases the lifetime risk of heart disease.', 'An autoimmune condition. Having a condition such as rheumatoid arthritis or lupus can increase your risk of heart attack.']</t>
  </si>
  <si>
    <t>["A heart attack occurs when an artery supplying your heart with blood and oxygen becomes blocked. Fatty deposits build up over time, forming plaques in your heart's arteries. If a plaque ruptures, a blood clot can form and block your arteries, causing a heart attack. During a heart attack, tissue in your heart muscle dies due to lack of blood flow through your heart's arteries.", 'A heart attack occurs when the flow of blood to the heart is blocked. The blockage is most often a buildup of fat, cholesterol and other substances, which form a plaque in the arteries that feed the heart (coronary arteries).', 'The plaque eventually breaks away and forms a clot. The interrupted blood flow can damage or destroy part of the heart muscle.', "A heart attack, also called a myocardial infarction, can be fatal, but treatment has improved dramatically over the years. It's crucial to call 911 or emergency medical help if you think you might be having a heart attack.", "\n        Heart attackHeart attackA heart attack occurs when an artery supplying your heart with blood and oxygen becomes blocked. Fatty deposits build up over time, forming plaques in your heart's arteries. If a plaque ruptures, a blood clot can form and block your arteries, causing a heart attack. During a heart attack, tissue in your heart muscle dies due to lack of blood flow through your heart's arteries.\n   ", 'Book: Mayo Clinic Healthy Heart for Life!']</t>
  </si>
  <si>
    <t>['Medications given to treat a heart attack might include:', 'In addition to medications, you might have one of these procedures to treat your heart attack:', "Coronary angioplasty and stenting. In this procedure, also known as percutaneous coronary intervention (PCI), doctors insert a long, thin tube (catheter) that's passed through an artery in your groin or wrist to a blocked artery in your heart. If you've had a heart attack, this procedure is often done immediately after a cardiac catheterization, a procedure used to find blockages.", 'This catheter has a special balloon that, once in position, is briefly inflated to open a blocked coronary artery. A metal mesh stent might then be inserted into the artery to keep it open long term, restoring blood flow to the heart. Depending on your condition, you might get a stent coated with a slow-releasing medication to help keep your artery open.', 'Coronary artery bypass surgery. In some cases, doctors perform emergency bypass surgery at the time of a heart attack. If possible, however, you might have bypass surgery after your heart has had time 鈥?about three to seven days 鈥?to recover from your heart attack.', 'Bypass surgery involves sewing veins or arteries in place beyond a blocked or narrowed coronary artery, allowing blood flow to the heart to bypass the narrowed section.', "Once blood flow to your heart is restored and your condition is stable, you're likely to remain in the hospital for several days.", "Most hospitals offer programs that might start while you're in the hospital and continue for weeks to a couple of months after you return home. Cardiac rehabilitation programs generally focus on four main areas 鈥?medications, lifestyle changes, emotional issues and a gradual return to your normal activities.", "It's extremely important to participate in this program. People who attend cardiac rehab after a heart attack generally live longer and are less likely to have another heart attack or complications from the heart attack. If cardiac rehab is not recommended during your hospitalization, ask your doctor about it.", 'Aspirin. The 911 operator might tell you to take aspirin, or emergency medical personnel might give you aspirin immediately. Aspirin reduces blood clotting, thus helping maintain blood flow through a narrowed artery.', "Thrombolytics. These drugs, also called clotbusters, help dissolve a blood clot that's blocking blood flow to your heart. The earlier you receive a thrombolytic drug after a heart attack, the greater the chance you'll survive and have less heart damage.", 'Antiplatelet agents. Emergency room doctors may give you other drugs known as platelet aggregation inhibitors to help prevent new clots and keep existing clots from getting larger.', 'Other blood-thinning medications. You\'ll likely be given other medications, such as heparin, to make your blood less "sticky" and less likely to form clots. Heparin is given intravenously or by an injection under your skin.', 'Pain relievers. You might be given a pain reliever, such as morphine.', 'Nitroglycerin. This medication, used to treat chest pain (angina), can help improve blood flow to the heart by widening (dilating) the blood vessels.', "Beta blockers. These medications help relax your heart muscle, slow your heartbeat and decrease blood pressure, making your heart's job easier. Beta blockers can limit the amount of heart muscle damage and prevent future heart attacks.", 'ACE inhibitors. These drugs lower blood pressure and reduce stress on the heart.', 'Statins. These drugs help control your blood cholesterol.', "\n    Coronary angioplasty and stenting. In this procedure, also known as percutaneous coronary intervention (PCI), doctors insert a long, thin tube (catheter) that's passed through an artery in your groin or wrist to a blocked artery in your heart. If you've had a heart attack, this procedure is often done immediately after a cardiac catheterization, a procedure used to find blockages.\n    This catheter has a special balloon that, once in position, is briefly inflated to open a blocked coronary artery. A metal mesh stent might then be inserted into the artery to keep it open long term, restoring blood flow to the heart. Depending on your condition, you might get a stent coated with a slow-releasing medication to help keep your artery open.\n    ", "\n    Coronary artery bypass surgery. In some cases, doctors perform emergency bypass surgery at the time of a heart attack. If possible, however, you might have bypass surgery after your heart has had time 鈥?about three to seven days 鈥?to recover from your heart attack.\n    Bypass surgery involves sewing veins or arteries in place beyond a blocked or narrowed coronary artery, allowing blood flow to the heart to bypass the narrowed section.\nOnce blood flow to your heart is restored and your condition is stable, you're likely to remain in the hospital for several days.\n    ", 'Aspirin.', 'Thrombolytics.', 'Antiplatelet agents.', 'Other blood-thinning medications.', 'Pain relievers.', 'Nitroglycerin.', 'Beta blockers.', 'ACE inhibitors.', 'Statins.', 'Coronary angioplasty and stenting.', 'Coronary artery bypass surgery.']</t>
  </si>
  <si>
    <t>['To improve your heart health, take the following steps:', "Avoid smoke. The most important thing you can do to improve your heart's health is to not smoke. Also, avoid being around secondhand smoke. If you need to quit, ask your doctor for help.", 'Control your blood pressure and cholesterol levels. If one or both of these is high, your doctor can prescribe changes to your diet and medications. Ask your doctor how often you need to have your blood pressure and cholesterol levels monitored.', 'Get regular medical checkups.. Some of the major risk factors for heart attack 鈥?high blood cholesterol, high blood pressure and diabetes 鈥?cause no symptoms early on. Your doctor can test for these conditions and can help you manage them, if necessary.', 'Exercise. Regular exercise helps improve heart muscle function after a heart attack and helps prevent a heart attack. Walking 30 minutes a day, five days a week can improve your health.', 'Maintain a healthy weight. Excess weight strains your heart and can contribute to high cholesterol, high blood pressure and diabetes.', 'Eat a heart-healthy diet. Saturated fat, trans fats and cholesterol in your diet can narrow arteries to your heart, and too much salt can raise blood pressure. Eat a heart-healthy diet that includes lean proteins, such as fish and beans, and fruits and vegetables and whole grains.', 'Manage diabetes. Regular exercise, eating well and losing weight all help to keep blood sugar levels at more-desirable levels. Many people also need medication to manage their diabetes.', 'Control stress. Reduce stress in your day-to-day activities. Rethink workaholic habits and find healthy ways to minimize or deal with stressful events in your life.', 'If you drink alcohol, do so in moderation. That means up to one drink a day for women and men older than age 65, and up to two drinks a day for men age 65 and younger.', 'Avoid smoke.', 'Control your blood pressure and cholesterol levels.', 'Get regular medical checkups.', 'Exercise.', 'Maintain a healthy weight.', 'Eat a heart-healthy diet.', 'Manage diabetes.', 'Control stress.', 'If you drink alcohol, do so in moderation.']</t>
  </si>
  <si>
    <t>Myocardial ischemia</t>
  </si>
  <si>
    <t>https://www.mayoclinic.org/diseases-conditions/myocardial-ischemia/symptoms-causes/syc-20375417</t>
  </si>
  <si>
    <t>["Some people who have myocardial ischemia don't have any signs or symptoms (silent ischemia).", 'When they do occur, the most common is chest pressure or pain, typically on the left side of the body (angina pectoris). Other signs and symptoms 鈥?which might be experienced more commonly by women, older people and people with diabetes 鈥?include:', "Get emergency help if you have severe chest pain or chest pain that doesn't go away.", 'Neck or jaw pain', 'Shoulder or arm pain', 'A fast heartbeat', 'Shortness of breath when you are physically active', 'Nausea and vomiting', 'Sweating', 'Fatigue']</t>
  </si>
  <si>
    <t>['Atherosclerosis is a process in which blood fats such as cholesterol and other substances build up on your artery walls. Eventually, deposits called plaques may form. The deposits may narrow, or block, your arteries. Plaques can also rupture, causing a blood clot.', 'Myocardial ischemia occurs when the blood flow through one or more of your coronary arteries is decreased. The low blood flow decreases the amount of oxygen your heart muscle receives.', 'Myocardial ischemia can develop slowly as arteries become blocked over time. Or it can occur quickly when an artery becomes blocked suddenly.', 'Conditions that can cause myocardial ischemia include:', 'Chest pain associated with myocardial ischemia can be triggered by:', '\n        Development of atherosclerosisDevelopment of atherosclerosisAtherosclerosis is a process in which blood fats such as cholesterol and other substances build up on your artery walls. Eventually, deposits called plaques may form. The deposits may narrow, or block, your arteries. Plaques can also rupture, causing a blood clot.\n   ', 'Coronary artery disease (atherosclerosis). Plaques made up mostly of cholesterol build up on your artery walls and restrict blood flow. Atherosclerosis is the most common cause of myocardial ischemia.', 'Blood clot. The plaques that develop in atherosclerosis can rupture, causing a blood clot. The clot might block an artery and lead to sudden, severe myocardial ischemia, resulting in a heart attack. Rarely, a blood clot might travel to the coronary artery from elsewhere in the body.', 'Coronary artery spasm. This temporary tightening of the muscles in the artery wall can briefly decrease or even prevent blood flow to part of the heart muscle. Coronary artery spasm is an uncommon cause of myocardial ischemia.', 'Physical exertion', 'Emotional stress', 'Cold temperatures', 'Cocaine use', 'Eating a heavy or large meal', 'Sexual intercourse']</t>
  </si>
  <si>
    <t>['Factors that can increase your risk of developing myocardial ischemia include:', 'Tobacco. Smoking and long-term exposure to secondhand smoke can damage the inside walls of arteries. The damage can allow deposits of cholesterol and other substances to collect and slow blood flow in the coronary arteries. Smoking causes the coronary arteries to spasm and may also increase the risk of blood clots.', 'Diabetes. Type 1 and type 2 diabetes are linked to an increased risk of myocardial ischemia, heart attack and other heart problems.', 'High blood pressure. Over time, high blood pressure can accelerate atherosclerosis, resulting in damage to the coronary arteries.', 'High blood cholesterol level. Cholesterol is a major part of the deposits that can narrow your coronary arteries. A high level of "bad" (low-density lipoprotein, or LDL) cholesterol in your blood may be due to an inherited condition or a diet high in saturated fats and cholesterol.', 'High blood triglyceride level. Triglycerides, another type of blood fat, also may contribute to atherosclerosis.', 'Obesity. Obesity is associated with diabetes, high blood pressure and high blood cholesterol levels.', 'Waist circumference. A waist measurement of more than 35 inches (89 centimeters) for women and 40 inches (102 cm) in men increases the risk of high blood pressure, diabetes, and heart disease.', 'Lack of physical activity. Not getting enough exercise contributes to obesity and is linked to higher cholesterol and triglyceride levels. People who get regular aerobic exercise have better heart health, which is associated with a lower risk of myocardial ischemia and heart attack. Exercise also reduces blood pressure.']</t>
  </si>
  <si>
    <t>['Myocardial ischemia occurs when blood flow to the heart muscle (myocardium) is obstructed by a partial or complete blockage of a coronary artery by a buildup of plaques (atherosclerosis). If the plaques rupture, you can have a heart attack (myocardial infarction).', "Myocardial ischemia occurs when blood flow to your heart is reduced, preventing the heart muscle from receiving enough oxygen. The reduced blood flow is usually the result of a partial or complete blockage of your heart's arteries (coronary arteries).", "Myocardial ischemia, also called cardiac ischemia, reduces the heart muscle's ability to pump blood. A sudden, severe blockage of one of the heart's artery can lead to a heart attack. Myocardial ischemia might also cause serious abnormal heart rhythms.", 'Treatment for myocardial ischemia involves improving blood flow to the heart muscle. Treatment may include medications, a procedure to open blocked arteries (angioplasty) or bypass surgery.', 'Making heart-healthy lifestyle choices is important in treating and preventing myocardial ischemia.', '\n        Causes of myocardial ischemiaCauses of myocardial ischemiaMyocardial ischemia occurs when blood flow to the heart muscle (myocardium) is obstructed by a partial or complete blockage of a coronary artery by a buildup of plaques (atherosclerosis). If the plaques rupture, you can have a heart attack (myocardial infarction). \n\n   ', 'Book: Mayo Clinic Healthy Heart for Life!']</t>
  </si>
  <si>
    <t>['The goal of myocardial ischemia treatment is to improve blood flow to the heart muscle. Depending on the severity of your condition, your doctor may recommend medications, surgery or both.']</t>
  </si>
  <si>
    <t>['Medications to treat myocardial ischemia include:', 'Sometimes, more-aggressive treatment is needed to improve blood flow. Procedures that may help include:', "Aspirin. A daily aspirin or other blood thinner can reduce your risk of blood clots, which might help prevent blockage of your coronary arteries. Ask your doctor before starting to take aspirin because it might not be appropriate if you have a bleeding disorder or if you're already taking another blood thinner.", "Nitrates. These medications widen arteries, improving blood flow to and from your heart. Better blood flow means your heart doesn't have to work as hard.", 'Beta blockers. These medications help relax your heart muscle, slow your heartbeat and decrease blood pressure so blood can flow to your heart more easily.', 'Calcium channel blockers. These medications relax and widen blood vessels, increasing blood flow in your heart. Calcium channel blockers also slow your pulse and reduce the workload on your heart.', 'Cholesterol-lowering medications. These medications decrease the primary material that deposits on the coronary arteries.', "Angiotensin-converting enzyme (ACE) inhibitors. These medications help relax blood vessels and lower blood pressure. Your doctor might recommend an ACE inhibitor if you have high blood pressure or diabetes in addition to myocardial ischemia. ACE inhibitors may also be used if you have heart failure or if your heart doesn't pump blood effectively.", 'Ranolazine (Ranexa). This medication helps relax your coronary arteries to ease angina. Ranolazine may be prescribed with other angina medications, such as calcium channel blockers, beta blockers or nitrates.', 'Angioplasty and stenting. A long, thin tube (catheter) is inserted into the narrowed part of your artery. A wire with a tiny balloon is threaded into the narrowed area and inflated to widen the artery. A small wire mesh coil (stent) is usually inserted to keep the artery open.', 'Coronary artery bypass surgery. A surgeon uses a vessel from another part of your body to create a graft that allows blood to flow around the blocked or narrowed coronary artery. This type of open-heart surgery is usually used only for people who have several narrowed coronary arteries.', "Enhanced external counterpulsation. This noninvasive outpatient treatment might be recommended if other treatments haven't worked. Cuffs that have been wrapped around your legs are gently inflated with air then deflated. The resulting pressure on your blood vessels can improve blood flow to the heart.", 'Aspirin.', 'Nitrates.', 'Beta blockers.', 'Calcium channel blockers.', 'Cholesterol-lowering medications.', 'Angiotensin-converting enzyme (ACE) inhibitors.', 'Ranolazine (Ranexa).', 'Angioplasty and stenting.', 'Coronary artery bypass surgery.', 'Enhanced external counterpulsation.']</t>
  </si>
  <si>
    <t>['Lifestyle changes are an important part of treatment. To follow a heart-healthy lifestyle:', "It's important to have regular medical checkups. Some of the main risk factors for myocardial ischemia 鈥?high cholesterol, high blood pressure and diabetes 鈥?have no symptoms in the early stages. Early detection and treatment can set the stage for a lifetime of better heart health.", 'Quit smoking. Talk to your doctor about smoking cessation strategies. Also try to avoid secondhand smoke.', 'Manage underlying health conditions. Treat diseases or conditions that can increase your risk of myocardial ischemia, such as diabetes, high blood pressure and high blood cholesterol.', "Eat a healthy diet. Limit saturated fat and eat lots of whole grains, fruits and vegetables. Know your cholesterol numbers and ask your doctor if you've reduced them to the recommended level.", 'Exercise. Talk to your doctor about starting a safe exercise plan to improve blood flow to your heart.', "Maintain a healthy weight. If you're overweight, talk to your doctor about weight-loss options.", 'Decrease stress. Practice healthy techniques for managing stress, such as muscle relaxation and deep breathing.', 'Quit smoking.', 'Manage underlying health conditions.', 'Eat a healthy diet.', 'Exercise.', 'Maintain a healthy weight.', 'Decrease stress.']</t>
  </si>
  <si>
    <t>Myocarditis</t>
  </si>
  <si>
    <t>https://www.mayoclinic.org/diseases-conditions/myocarditis/symptoms-causes/syc-20352539</t>
  </si>
  <si>
    <t>['If you have a mild case of myocarditis or are in the early stages, you might have no symptoms or mild ones, such as chest pain or shortness of breath.', 'In serious cases, the signs and symptoms of myocarditis vary, depending on the cause of the disease. Common myocarditis signs and symptoms include:', 'When children develop myocarditis, they might have signs and symptoms including:', "Contact your doctor if you have symptoms of myocarditis, particularly chest pain and shortness of breath. If you've had an infection, be alert for the symptoms of myocarditis and let your doctor know if they occur. If you have severe symptoms, go to the emergency room or call for emergency medical help.", 'Chest pain', 'Rapid or abnormal heart rhythms (arrhythmias)', 'Shortness of breath, at rest or during physical activity', 'Fluid retention with swelling of your legs, ankles and feet', 'Fatigue', 'Other signs and symptoms of a viral infection, such as a headache, body aches, joint pain, fever, a sore throat or diarrhea', 'Fever', 'Fainting', 'Breathing difficulties', 'Rapid breathing', 'Rapid or abnormal heart rhythms (arrhythmias)']</t>
  </si>
  <si>
    <t>["Often, the cause of myocarditis isn't identified. Potential causes are many, but the likelihood of developing myocarditis is rare. Potential causes include:", 'Viruses. Many viruses are commonly associated with myocarditis, including the viruses that cause the common cold (adenovirus); hepatitis B and C; parvovirus, which causes a mild rash, usually in children (fifth disease); and herpes simplex virus.\n', "Gastrointestinal infections (echoviruses), mononucleosis (Epstein-Barr virus) and German measles (rubella) also can cause myocarditis. It's also common in people with HIV, the virus that causes AIDS.", "Myocarditis also sometimes occurs if you're exposed to:", "Viruses. Many viruses are commonly associated with myocarditis, including the viruses that cause the common cold (adenovirus); hepatitis B and C; parvovirus, which causes a mild rash, usually in children (fifth disease); and herpes simplex virus.\nGastrointestinal infections (echoviruses), mononucleosis (Epstein-Barr virus) and German measles (rubella) also can cause myocarditis. It's also common in people with HIV, the virus that causes AIDS.", 'Bacteria. Numerous bacteria can cause myocarditis, including staphylococcus, streptococcus, the bacterium that causes diphtheria and the tick-borne bacterium responsible for Lyme disease.', 'Parasites. Among these are such parasites as Trypanosoma cruzi and toxoplasma, including some that are transmitted by insects and can cause a condition called Chagas disease. This disease is much more prevalent in Central and South America than in the United States, but it can occur in travelers and in immigrants from that part of the world.', 'Fungi. Yeast infections, such as candida; molds, such as aspergillus; and other fungi, such as histoplasma, often found in bird droppings, can sometimes cause myocarditis, particularly in people with weakened immune systems.', 'Medications or illegal drugs that might cause an allergic or toxic reaction. These include drugs used to treat cancer; antibiotics, such as penicillin and sulfonamide drugs; some anti-seizure medications; and some illegal substances, such as cocaine.', 'Chemicals or radiation. Exposure to certain chemicals, such as carbon monoxide, and radiation can sometimes cause myocarditis.', "Other diseases. These include disorders such as lupus, Wegener's granulomatosis, giant cell arteritis and Takayasu's arteritis."]</t>
  </si>
  <si>
    <t>['Myocarditis is inflammation of the heart muscle. This illustration shows normal heart muscle compared to damaged heart muscle due to inflammation.', "Myocarditis is an inflammation of the heart muscle (myocardium). Myocarditis can affect your heart muscle and your heart's electrical system, reducing your heart's ability to pump and causing rapid or abnormal heart rhythms (arrhythmias).", 'A viral infection usually causes myocarditis, but it can result from a reaction to a drug or be part of a more general inflammatory condition. Signs and symptoms include chest pain, fatigue, shortness of breath, and arrhythmias.', "Severe myocarditis weakens your heart so that the rest of your body doesn't get enough blood. Clots can form in your heart, leading to a stroke or heart attack.", 'Treatment for myocarditis depends on the cause.', 'Myocarditis care at Mayo Clinic', '\n        MyocarditisMyocarditisMyocarditis is inflammation of the heart muscle. This illustration shows normal heart muscle compared to damaged heart muscle due to inflammation.\n   ']</t>
  </si>
  <si>
    <t>['In many cases, myocarditis improves on its own or with treatment, leading to a complete recovery. Myocarditis treatment focuses on the cause and the symptoms, such as heart failure.', "In mild cases, persons should avoid competitive sports for at least three to six months. Rest and medication to help your body fight off the infection causing myocarditis might be all you need. Although antiviral medications are available, they haven't proved effective in the treatment of most cases of myocarditis.", 'Certain rare types of viral myocarditis, such as giant cell and eosinophilic myocarditis, respond to corticosteroids or other medications to suppress your immune system. In some cases caused by chronic illnesses, such as lupus, treatment is directed at the underlying disease.', 'Myocarditis care at Mayo Clinic']</t>
  </si>
  <si>
    <t>['Rest and reducing the workload on your heart is an important part of recovery. Your doctor will likely tell you what type of physical activity you can do during the months your heart is healing and when you can resume normal activities.', "If you have lingering heart damage, it's important to keep salt to a minimum, restrict the amount of fluids you drink, drink a minimum amount of alcohol, if any, and avoid smoking. Your doctor will let you know what your fluid intake should be, as well as the amount of salt that's OK for you to include in your diet."]</t>
  </si>
  <si>
    <t>Myoclonus</t>
  </si>
  <si>
    <t>https://www.mayoclinic.org/diseases-conditions/myoclonus/symptoms-causes/syc-20350459</t>
  </si>
  <si>
    <t>['People with myoclonus often describe their signs and symptoms as jerks, shakes or spasms that are:', 'If your myoclonus symptoms become frequent and persistent, talk to your doctor for further evaluation and proper diagnosis and treatment.', 'Sudden', 'Brief', 'Involuntary', 'Shock-like', 'Variable in intensity and frequency', 'Localized to one part of the body or all over the body', 'Sometimes severe enough to interfere with eating, speaking or walking']</t>
  </si>
  <si>
    <t>['Myoclonus may be caused by a variety of underlying problems. Doctors often separate the types of myoclonus based on their causes, which helps determine treatment. Types of myoclonus include the following categories.', 'This type of myoclonus occurs in normal, healthy people and rarely needs treatment. Examples include: ', 'Essential myoclonus occurs on its own, usually without other symptoms and without being related to any underlying illness. The cause of essential myoclonus is often unexplained (idiopathic) or, in some cases, hereditary.', 'This type of myoclonus occurs as part of an epileptic disorder.', 'Muscle jerks that occur as a result of an underlying medical condition, including:', 'Nervous system conditions that result in secondary myoclonus include:', 'Hiccups', 'Sleep starts', 'Shakes or spasms due to anxiety or exercise', 'Infant muscle twitching during sleep or after a feeding', 'Head or spinal cord injury', 'Infection', 'Kidney or liver failure', 'Lipid storage disease', 'Chemical or drug poisoning', 'Prolonged oxygen deprivation', 'Medication reaction', 'Autoimmune inflammatory conditions', 'Metabolic disorders', 'Stroke', 'Brain tumor', "Huntington's disease", 'Creutzfeldt-Jakob disease', "Alzheimer's disease", "Parkinson's disease and Lewy body dementia", 'Corticobasal degeneration', 'Frontotemporal dementia', 'Multiple system atrophy']</t>
  </si>
  <si>
    <t>['Myoclonus refers to a quick, involuntary muscle jerk. Hiccups are a form of myoclonus, as are the sudden jerks, or "sleep starts," you may feel just before falling asleep. These forms of myoclonus occur in healthy people and rarely present a problem.', 'Other forms of myoclonus may occur because of a nervous system (neurological) disorder, such as epilepsy, a metabolic condition, or a reaction to a medication.', "Ideally, treating the underlying cause will help control your myoclonus symptoms. If the cause of myoclonus is unknown or can't be specifically treated, then treatment focuses on reducing the effects of myoclonus on your quality of life.\n"]</t>
  </si>
  <si>
    <t>['Treatment of myoclonus is most effective when a reversible underlying cause can be found that can be treated 鈥?such as another condition, a medication or a toxin.', "Most of the time, however, the underlying cause can't be cured or eliminated, so treatment is aimed at easing myoclonus symptoms, especially when they're disabling. There are no drugs specifically designed to treat myoclonus, but doctors have borrowed from other disease treatment arsenals to relieve myoclonic symptoms. More than one drug may be needed to control your symptoms.", 'Myoclonus care at Mayo Clinic']</t>
  </si>
  <si>
    <t>['Medications that doctors commonly prescribe for myoclonus include:', "Anticonvulsants. Drugs used to control epileptic seizures have also proved helpful in reducing myoclonus symptoms. The most common anticonvulsants used for myoclonus are levetiracetam (Keppra, Roweepra, Spritam), valproic acid (Depakene) and primidone (Mysoline). Piracetam is another anticonvulsant that's been found to be effective, but it's not available in the United States.", 'Valproic acid may cause side effects such as nausea. Levetiracetam may cause side effects such as fatigue and dizziness. Side effects from primidone may include sedation and nausea.', 'OnabotulinumtoxinA (Botox) injections may be helpful in treating various forms of myoclonus, particularly if only a single area is affected. Botulinum toxins block the release of a chemical messenger that triggers muscle contractions.', 'If your myoclonus symptoms are caused by a tumor or lesion in your brain or spinal cord, surgery may be an option. People with myoclonus affecting parts of the face or ear also may benefit from surgery.', 'Deep brain stimulation (DBS) has been tried in some people with myoclonus and other movement disorders. Researchers continue to study DBS for myoclonus.', 'Tranquilizers. Clonazepam (Klonopin), a tranquilizer, is the most common drug used to combat myoclonus symptoms. Clonazepam may cause side effects such as loss of coordination and drowsiness.', "\n    Anticonvulsants. Drugs used to control epileptic seizures have also proved helpful in reducing myoclonus symptoms. The most common anticonvulsants used for myoclonus are levetiracetam (Keppra, Roweepra, Spritam), valproic acid (Depakene) and primidone (Mysoline). Piracetam is another anticonvulsant that's been found to be effective, but it's not available in the United States.\n    Valproic acid may cause side effects such as nausea. Levetiracetam may cause side effects such as fatigue and dizziness. Side effects from primidone may include sedation and nausea.\n    ", 'Myoclonus care at Mayo Clinic', 'Tranquilizers.', 'Anticonvulsants.']</t>
  </si>
  <si>
    <t>Myofascial pain syndrome</t>
  </si>
  <si>
    <t>https://www.mayoclinic.org/diseases-conditions/myofascial-pain-syndrome/symptoms-causes/syc-20375444</t>
  </si>
  <si>
    <t>['Signs and symptoms of myofascial pain syndrome may include:', "Make an appointment with your doctor if you experience muscle pain that doesn't go away. Nearly everyone experiences muscle pain from time to time. But if your muscle pain persists despite rest, massage and similar self-care measures, make an appointment with your doctor.", 'Deep, aching pain in a muscle', 'Pain that persists or worsens', 'A tender knot in a muscle', 'Difficulty sleeping due to pain']</t>
  </si>
  <si>
    <t>['Sensitive areas of tight muscle fibers can form in your muscles after injuries or overuse. These sensitive areas are called trigger points. A trigger point in a muscle can cause strain and pain throughout the muscle. When this pain persists and worsens, doctors call it myofascial pain syndrome.']</t>
  </si>
  <si>
    <t>['Myofascial pain syndrome is caused by a stimulus, such as muscle tightness, that sets off trigger points in your muscles. Factors that may increase your risk of muscle trigger points include:', 'Muscle injury. An acute muscle injury or continual muscle stress may lead to the development of trigger points. For example, a spot within or near a strained muscle may become a trigger point. Repetitive motions and poor posture also may increase your risk.', 'Stress and anxiety. People who frequently experience stress and anxiety may be more likely to develop trigger points in their muscles. One theory holds that these people may be more likely to clench their muscles, a form of repeated strain that leaves muscles susceptible to trigger points.']</t>
  </si>
  <si>
    <t>['Myofascial pain syndrome is a chronic pain disorder. In this condition, pressure on sensitive points in your muscles (trigger points) causes pain in the muscle and sometimes in seemingly unrelated parts of your body. This is called referred pain.', 'This syndrome typically occurs after a muscle has been contracted repetitively. This can be caused by repetitive motions used in jobs or hobbies or by stress-related muscle tension.', 'While nearly everyone has experienced muscle tension pain, the discomfort associated with myofascial pain syndrome persists or worsens. Treatment options include physical therapy and trigger point injections. Pain medications and relaxation techniques also can help.']</t>
  </si>
  <si>
    <t>['Treatment for myofascial pain syndrome typically includes medications, trigger point injections or physical therapy. No conclusive evidence supports using one therapy over another, but exercise is considered an important component of any treatment program. Discuss your options and treatment preferences with your doctor. You may need to try more than one approach to find pain relief.']</t>
  </si>
  <si>
    <t>['Medications used for myofascial pain syndrome include:', 'A physical therapist can devise a plan to help relieve your pain based on your signs and symptoms. Physical therapy to relieve myofascial pain syndrome may involve:', 'Injecting a numbing agent or a steroid into a trigger point can help relieve pain. In some people, just the act of inserting the needle into the trigger point helps break up the muscle tension. Called dry needling, this technique involves inserting a needle into several places in and around the trigger point. Acupuncture also appears to be helpful for some people who have myofascial pain syndrome.', 'Pain relievers. Over-the-counter pain relievers such as ibuprofen (Advil, Motrin IB, others) and naproxen sodium (Aleve) may help some people. Or your doctor may prescribe stronger pain relievers. Some are available in patches that you place on your skin.', 'Antidepressants. Many types of antidepressants can help relieve pain. For some people with myofascial pain syndrome, amitriptyline appears to reduce pain and improve sleep.', 'Sedatives. Clonazepam (Klonopin) helps treat the anxiety and poor sleep that sometimes occur with myofascial pain syndrome. It must be used carefully because it can cause sleepiness and can be habit-forming.', 'Stretching. A physical therapist may lead you through gentle stretching exercises to help ease the pain in your affected muscle. If you feel trigger point pain when stretching, the physical therapist may spray a numbing solution on your skin.', 'Posture training. Improving your posture can help relieve myofascial pain, particularly in your neck. Exercises that strengthen the muscles surrounding your trigger point will help you avoid overworking any one muscle.', 'Massage. A physical therapist may massage your affected muscle to help relieve your pain. The physical therapist may use long hand strokes along your muscle or place pressure on specific areas of your muscle to release tension.', 'Heat. Applying heat, via a hot pack or a hot shower, can help relieve muscle tension and reduce pain.', 'Ultrasound. This type of therapy uses sound waves to increase blood circulation and warmth, which may promote healing in muscles affected by myofascial pain syndrome.', 'Pain relievers.', 'Antidepressants.', 'Sedatives.', 'Stretching.', 'Posture training.', 'Massage.', 'Heat.', 'Ultrasound.']</t>
  </si>
  <si>
    <t>['Take care of yourself if you have myofascial pain syndrome. Self-care measures to keep your body healthy may make it easier for you to concentrate on coping with your pain. Try to:', 'Exercise. Gentle exercise can help you cope better with pain. When your pain allows, get moving. Ask your doctor or physical therapist about appropriate exercises.', "Relax. If you're stressed and tense, you may experience more pain. Find ways to relax. Meditating, writing in a journal or talking with friends can all be helpful.", 'Take care of your body. Eat a healthy diet full of fruits and vegetables. Get enough sleep so that you wake rested. Take care of your body so that you can put your energy toward coping with your pain.', 'Exercise.', 'Relax.', 'Take care of your body.']</t>
  </si>
  <si>
    <t>Myxofibrosarcoma</t>
  </si>
  <si>
    <t>https://www.mayoclinic.org/diseases-conditions/myxofibrosarcoma/cdc-20387740</t>
  </si>
  <si>
    <t>Naegleria infection</t>
  </si>
  <si>
    <t>https://www.mayoclinic.org/diseases-conditions/naegleria-infection/symptoms-causes/syc-20375470</t>
  </si>
  <si>
    <t>['Naegleria infection causes a disease called primary amebic meningoencephalitis (muh-ning-go-un-sef-uh-LIE-tis). This disease causes brain inflammation and destruction of brain tissue.', 'Generally beginning within two to 15 days of exposure to the amoeba, signs and symptoms of naegleria infection may include:', 'These signs and symptoms can progress rapidly. They typically lead to death within a week.', 'Seek immediate medical attention if you develop a sudden onset of fever, headache, stiff neck and vomiting, particularly if you have recently been in warm, fresh water.', 'A change in the sense of smell or taste', 'Fever', 'Sudden, severe headache', 'Stiff neck', 'Sensitivity to light', 'Nausea and vomiting', 'Confusion', 'Loss of balance', 'Sleepiness ', 'Seizures', 'Hallucinations']</t>
  </si>
  <si>
    <t>['Naegleria infection is caused by the Naegleria fowleri amoeba, which is commonly found in warm bodies of fresh water around the world, usually during the summer months. The amoeba is also sometimes found in soil. The amoeba enters your body through your nose, via contaminated water or dust, and travels to your brain through the nerves that transmit your sense of smell.', "Only a tiny percentage of the millions of people who are exposed to Naegleria fowleri ever get sick from it. Why some people become infected after exposure and others don't isn't known.", "The amoeba isn't spread from person to person or by drinking contaminated water. And properly cleaned and disinfected swimming pools don't contain the naegleria amoeba."]</t>
  </si>
  <si>
    <t>['In the United States, millions of people are exposed to the amoeba that causes naegleria infection each year, but few people get sick from it. From 2007 to 2017, 40 infections were reported.', 'Some factors that might increase your risk of naegleria infection include:', 'Freshwater swimming. Most people who become ill have been swimming in a freshwater lake within the previous two weeks.', 'Heat waves. The amoeba thrives in warm or hot water.', "Age. Children and young adults are the most likely age groups to be affected, possibly because they're likely to stay in the water longer and are more active in the water."]</t>
  </si>
  <si>
    <t>['Naegleria (nay-GLEER-e-uh) infection is a rare and usually fatal brain infection caused by an amoeba commonly found in freshwater lakes, rivers and hot springs. Exposure occurs during swimming or other water sports.', 'The amoeba 鈥?called Naegleria fowleri 鈥?travels up the nose to the brain, where it causes severe damage. Most people who have naegleria infection die within a week.', "Millions of people are exposed to the amoeba that causes naegleria infection each year, but only a handful of them ever get sick from it. Health officials don't know why some people develop naegleria infection while others don't.", 'Avoiding warm bodies of fresh water and wearing nose clips while in the water may help prevent such infections.']</t>
  </si>
  <si>
    <t>['Few people survive naegleria infection, even with treatment. Early diagnosis and treatment are crucial for survival.', 'The primary treatment for naegleria infection is an antifungal drug, amphotericin B 鈥?usually injected into a vein (intravenously) or into the space around your spinal cord to kill the amoebas.', 'An investigational drug called miltefosine (Impavido) is now available for emergency treatment of naegleria infection. The medicine, when taken with other medications and along with aggressive management of brain swelling, may show promise for improved survival.', 'If you believe you or your child may have naegleria infection, seek immediate medical attention. You might want to make a list of answers to the following questions:', 'What are the signs and symptoms?', 'When did they start?', 'Does anything make them better or worse?', 'Has the person been swimming in fresh water within the past two weeks?', 'Naegleria fowleri 鈥?Primary Amebic Meningoencephalitis (PAM) 鈥?Amebic Encephalitis. Centers for Disease Control and Prevention. http://www.cdc.gov/parasites/naegleria/index.html. Accessed June 4, 2015.', 'Seas C, et al. Free-living amebas. http://www.uptodate.com/home. Accessed June 4, 2015.', 'Naegleria fowleri 鈥?General information. http://www.cdc.gov/parasites/naegleria/general.html. Accessed June 4, 2015.', 'Naegleria fowleri 鈥?Treatment. http://www.cdc.gov/parasites/naegleria/treatment.html. Accessed June 9, 2015.', 'Steckelberg JM (expert opinion). Mayo Clinic, Rochester, Minn. June 9, 2015.', 'Parasites 鈥?Naegleria fowleri 鈥?Primary amebic meningoencephalitis (PAM) 鈥?Amebic encephalitis: General information. Centers for Disease Control and Prevention. https://www.cdc.gov/parasites/naegleria/general.html. Accessed July 3, 2018.']</t>
  </si>
  <si>
    <t>Nasal and paranasal tumors</t>
  </si>
  <si>
    <t>https://www.mayoclinic.org/diseases-conditions/nasal-paranasal-tumors/symptoms-causes/syc-20354136</t>
  </si>
  <si>
    <t>['Signs and symptoms of nasal and paranasal tumors can include:', 'Talk to your doctor about any persistent signs and symptoms that worry you.', 'Difficulty breathing through your nose', 'Loss of the sense of smell', 'Nosebleeds', 'Discharge from your nose', 'Facial swelling or pain', 'Watery eyes', 'A sore or lesion on the roof of your mouth', 'Vision problems', 'A lump in your neck', 'Difficulty opening your mouth']</t>
  </si>
  <si>
    <t>["Nasal and paranasal tumors form when a genetic mutation turns normal, healthy cells into abnormal cells. Healthy cells grow and multiply at a set rate, eventually dying at a set time. Abnormal cells grow and multiply out of control, and they don't die. The accumulating abnormal cells form a mass (tumor).", 'If the abnormal cells become cancerous, they might invade nearby tissues and separate from an initial tumor to spread (metastasize) to other parts of the body.']</t>
  </si>
  <si>
    <t>['Factors that may increase the risk of nasal and paranasal tumors include:', 'Smoking and being around people who are smoking', 'Breathing in air pollution', 'Long-term exposure to chemicals and irritants in the air at work, such as wood dust, fumes from glue, rubbing alcohol and formaldehyde, and dust from flour, chromium and nickel', 'Infection with human papillomavirus (HPV), which is a common sexually transmitted infection']</t>
  </si>
  <si>
    <t>['Nasal and paranasal tumors are abnormal growths that begin in and around the passageway within your nose (nasal cavity). Nasal tumors begin in the nasal cavity. Paranasal tumors begin in air-filled chambers around the nose called the paranasal sinuses.', 'Nasal and paranasal tumors can be noncancerous (benign) or they can be cancerous (malignant). Several types of nasal and paranasal tumors exist. Which type of tumor you have helps determine the best treatment for you.', 'Nasal and paranasal tumors care at Mayo Clinic']</t>
  </si>
  <si>
    <t>['Treatment for nasal and paranasal tumors depends on where your tumor is located and what types of cells are involved. Your health care team will work with you to devise a treatment plan that is best for your particular tumor.']</t>
  </si>
  <si>
    <t>Nasopharyngeal carcinoma</t>
  </si>
  <si>
    <t>https://www.mayoclinic.org/diseases-conditions/nasopharyngeal-carcinoma/symptoms-causes/syc-20375529</t>
  </si>
  <si>
    <t>['In its early stages, nasopharyngeal carcinoma may not cause any symptoms. Possible noticeable symptoms of nasopharyngeal carcinoma include:', "Early nasopharyngeal carcinoma symptoms may not always prompt you to see your doctor. However, if you notice any unusual and persistent changes in your body that don't seem right to you, such as unusual nasal congestion, see your doctor.", 'A lump in your neck caused by a swollen lymph node', 'Blood in your saliva', 'Bloody discharge from your nose', 'Nasal congestion or ringing in your ears', 'Hearing loss', 'Frequent ear infections', 'Sore throat', 'Headaches']</t>
  </si>
  <si>
    <t>['Cancer begins when one or more genetic mutations cause normal cells to grow out of control, invade surrounding structures and eventually spread (metastasize) to other parts of the body. In nasopharyngeal carcinomas, this process begins in the squamous cells that line the surface of the nasopharynx.', "Exactly what causes the gene mutations that lead to nasopharyngeal carcinoma isn't known, though factors, such as the Epstein-Barr virus, that increase the risk of this cancer have been identified. However, it isn't clear why some people with all the risk factors never develop cancer, while others who have no apparent risk factors do."]</t>
  </si>
  <si>
    <t>['Researchers have identified some factors that appear to increase your risk of developing nasopharyngeal carcinoma, including:', 'Sex. Nasopharyngeal carcinoma is more common in men than it is in women.', 'Race. This type of cancer more commonly affects people in parts of China, Southeast Asia and northern Africa. In the United States, Asian immigrants have a higher risk of this type of cancer than do American-born Asians. Inuits in Alaska also have an increased risk of nasopharyngeal cancer.', "Age. Nasopharyngeal cancer can occur at any age, but it's most commonly diagnosed in adults between the ages of 30 and 50.", 'Salt-cured foods. Chemicals released in steam when cooking salt-cured foods, such as fish and preserved vegetables, may enter the nasal cavity, increasing the risk of nasopharyngeal carcinoma. Being exposed to these chemicals at an early age may increase the risk even more.', 'Epstein-Barr virus. This common virus usually produces mild signs and symptoms, such as those of a cold. Sometimes it can cause infectious mononucleosis. The Epstein-Barr virus is also linked to several rare cancers, including nasopharyngeal carcinoma.', 'Family history. Having a family member with nasopharyngeal carcinoma increases your risk of the disease.', 'Alcohol and tobacco. Heavy alcohol intake and tobacco use can raise your risk of developing nasopharyngeal carcinoma.']</t>
  </si>
  <si>
    <t>['The throat (pharynx) is a muscular tube that runs from the back of your nose down into your neck. It contains three sections: the nasopharynx, oropharynx and laryngopharynx, which is also called the hypopharynx.', 'Nasopharyngeal (nay-zoh-fuh-RIN-jee-ul) carcinoma is cancer that occurs in the nasopharynx, which is located behind your nose and above the back of your throat.', 'Nasopharyngeal carcinoma is rare in the United States. It occurs much more frequently in other parts of the world 鈥?specifically Southeast Asia.', "Nasopharyngeal carcinoma is difficult to detect early. That's probably because the nasopharynx isn't easy to examine and symptoms of nasopharyngeal carcinoma mimic those of other, more-common conditions.", 'Treatment for nasopharyngeal carcinoma usually involves radiation therapy, chemotherapy or a combination of the two. You can work with your doctor to determine the exact approach depending on your particular situation.', '\n        Parts of the throat (pharynx)Parts of the throat (pharynx)The throat (pharynx) is a muscular tube that runs from the back of your nose down into your neck. It contains three sections: the nasopharynx, oropharynx and laryngopharynx, which is also called the hypopharynx.\n   ']</t>
  </si>
  <si>
    <t>["You and your doctor work together to devise a treatment plan based on several factors, such as the stage of your cancer, your treatment goals, your overall health and the side effects you're willing to tolerate.", 'Treatment for nasopharyngeal carcinoma usually begins with radiation therapy or a combination of radiation and chemotherapy.']</t>
  </si>
  <si>
    <t>['Radiation therapy for nasopharyngeal carcinoma often causes dry mouth (xerostomia).', 'Having a dry mouth can be uncomfortable. It can also lead to frequent infections in your mouth and difficulty eating, swallowing and speaking, and can increase problems with the health of your teeth. Ask your doctor whether you should see a dentist if you experience dry mouth complications.', 'You may find some relief from dry mouth and its complications if you:', "Tell your doctor if you have dry mouth. He or she may provide treatments to help you cope with more-severe signs and symptoms of dry mouth. Your doctor may also refer you to a dietitian who can help you find foods that are easier to eat if you're experiencing dry mouth.", 'Brush your teeth several times each day. Use a soft-bristled toothbrush and gently brush your teeth several times each day. Tell your doctor if your mouth becomes too sensitive to tolerate gentle brushing.', 'Rinse your mouth with a warm saltwater solution after meals. Make a mild solution of warm water, salt and baking soda. Rinse your mouth with this solution after each meal.', 'Keep your mouth moistened with water or sugarless candies. Drink water throughout the day to keep your mouth moistened. Also try sugarless gum or sugarless candies to stimulate your mouth to produce saliva.', 'Choose moist foods. Avoid dry foods. Moisten dry food with sauce, gravy, broth, butter or milk.', "Avoid acidic or spicy foods and drinks. Choose foods and drinks that won't irritate your mouth. Avoid caffeinated and alcoholic beverages.", 'Brush your teeth several times each day.', 'Rinse your mouth with a warm saltwater solution after meals.', 'Keep your mouth moistened with water or sugarless candies.', 'Choose moist foods.', 'Avoid acidic or spicy foods and drinks.']</t>
  </si>
  <si>
    <t>Nearsightedness</t>
  </si>
  <si>
    <t>https://www.mayoclinic.org/diseases-conditions/nearsightedness/symptoms-causes/syc-20375556</t>
  </si>
  <si>
    <t>['Nearsightedness symptoms may include:', 'Nearsightedness is often first detected during childhood and is commonly diagnosed between the early school years through the teens. A child with nearsightedness may:', "If your difficulty clearly seeing things that are far away (distance blur) is pronounced enough that you can't perform a task as well as you wish, or if the quality of your vision detracts from your enjoyment of activities, see an eye doctor. He or she can determine the degree of your nearsightedness and advise you of your options to correct your vision.", 'Seek emergency medical care if you experience:', 'These are warnings signs of retinal detachment, which is a rare complication of myopia. Retinal detachment is a medical emergency, and time is critical.', "Since it may not always be readily apparent that you're having trouble with your vision, the American Academy of Ophthalmology recommends the following intervals for regular eye exams:", "If you're at high risk of certain eye diseases, such as glaucoma, get a dilated eye exam every one to two years, starting at age 40.", "If you don't wear glasses or contacts, have no symptoms of eye trouble, and are at a low risk of developing eye diseases, such as glaucoma, get an eye exam at the following intervals:", "If you wear glasses or contacts or you have a health condition that affects the eyes, such as diabetes, you'll likely need to have your eyes checked regularly. Ask your eye doctor how frequently you need to schedule your appointments. But, if you notice any problems with your vision, schedule an appointment with your eye doctor as soon as possible, even if you've recently had an eye exam. Blurred vision, for example, may suggest you need a prescription change, or it could be a sign of another problem.", 'Children need to be screened for eye disease and have their vision tested by a pediatrician, an ophthalmologist, an optometrist or another trained screener at the following ages and intervals.', 'Blurry vision when looking at distant objects', 'The need to squint or partially close the eyelids to see clearly', 'Headaches caused by eyestrain', 'Difficulty seeing while driving a vehicle, especially at night (night myopia)', 'Persistently squint', 'Need to sit closer to the television, movie screen or the front of the classroom', 'Seem to be unaware of distant objects', 'Blink excessively', 'Rub his or her eyes frequently', 'The sudden appearance of many floaters 鈥?tiny specks that seem to drift through your field of vision', 'Flashes of light in one or both eyes', 'A curtain-like shadow over your visual field', 'An initial exam at 40', 'Every two to four years between ages 40 and 54', 'Every one to three years between ages 55 and 64', 'Every one to two years beginning at age 65', 'Age 6 months', 'Age 3 years', 'Before first grade and every two years during school years, at well-child visits, or through school or public screenings']</t>
  </si>
  <si>
    <t>['Your eye is a complex and compact structure measuring about 1 inch (2.5 centimeters) in diameter. It receives millions of pieces of information about the outside world, which are quickly processed by your brain.', 'Your eye has two parts that focus images:', 'In a normally shaped eye, each of these focusing elements has a perfectly smooth curvature, like the surface of a marble. A cornea and lens with such curvature bend (refract) all incoming light to make a sharply focused image directly on the retina, at the back of your eye.', "If your cornea or lens isn't evenly and smoothly curved, light rays aren't refracted properly, and you have a refractive error.", 'Nearsightedness usually occurs when your eyeball is longer than normal or your cornea is curved too steeply. Instead of being focused precisely on your retina, light is focused in front of your retina, resulting in a blurry appearance for distant objects.', 'In addition to nearsightedness, other refractive errors include:', '\n        Anatomy of the eyeAnatomy of the eyeYour eye is a complex and compact structure measuring about 1 inch (2.5 centimeters) in diameter. It receives millions of pieces of information about the outside world, which are quickly processed by your brain.\n   ', 'The cornea is the clear, dome-shaped front surface of your eye.', "The lens is a clear structure about the size and shape of an M&amp;M's candy.", 'Farsightedness (hyperopia). This occurs when your eyeball is shorter than normal or your cornea is curved too little. The effect is the opposite of nearsightedness. In adults, both near and distant objects are blurred.', 'Astigmatism. This occurs when your cornea or lens is curved more steeply in one direction than in another. Uncorrected astigmatism blurs your vision.']</t>
  </si>
  <si>
    <t>['Certain risk factors may increase the likelihood of developing nearsightedness, such as:', 'Genetics. Nearsightedness tends to run in families. If one of your parents is nearsighted, your risk of developing the condition is increased. The risk is even higher if both parents are nearsighted.', 'Reading and close-up work. People who do a lot of reading, writing or computer work may be at increased risk of myopia. The amount of time you spend playing electronic games or watching television also can play a role. Even holding reading material too close has been associated with increased myopia.', 'Environmental conditions. Some studies support the idea that a lack of time spent outdoors may increase the chances of developing myopia.']</t>
  </si>
  <si>
    <t>['With normal vision, an image is sharply focused onto the surface of the retina. In nearsightedness (myopia), the point of focus is in front of the retina, making distant objects appear blurry.', 'Nearsightedness (myopia) is a common vision condition in which you can see objects near to you clearly, but objects farther away are blurry. It occurs when the shape of your eye causes light rays to bend (refract) incorrectly, focusing images in front of your retina instead of on your retina.', 'Nearsightedness may develop gradually or rapidly, often worsening during childhood and adolescence. Nearsightedness tends to run in families.', 'A basic eye exam can confirm nearsightedness. You can compensate for the blur with eyeglasses, contact lenses or refractive surgery.', '\n        Nearsightedness (myopia)Nearsightedness (myopia)With normal vision, an image is sharply focused onto the surface of the retina. In nearsightedness (myopia), the point of focus is in front of the retina, making distant objects appear blurry.\n   ', 'Book: Mayo Clinic Guide to Better Vision']</t>
  </si>
  <si>
    <t>['The standard goal of treating nearsightedness is to improve vision by helping focus light on your retina through the use of corrective lenses or refractive surgery. Managing nearsightedness also includes regular monitoring for complications of the condition, including glaucoma, cataracts, retinal tears and detachments, and damage to central retinal areas.']</t>
  </si>
  <si>
    <t>["You can't prevent nearsightedness at this time. Some studies suggest you may be able to slow its progression though. You can, however, help protect your eyes and your vision by following these tips:", 'Have your eyes checked. Do this regularly even if you see well.', "Control chronic health conditions. Certain conditions, such as diabetes and high blood pressure, can affect your vision if you don't receive proper treatment.", 'Protect your eyes from the sun. Wear sunglasses that block ultraviolet (UV) radiation.', 'Prevent eye injuries. Wear protective eyewear when doing certain things, such as playing sports, mowing the lawn, painting or using other products with toxic fumes.', 'Eat healthy foods. Try to eat plenty of leafy greens, other vegetables and fruits. And studies show that your eyes benefit if you also include in your diet fish high in omega-3 fatty acids, such as tuna and salmon.', "Don't smoke. Just as smoking isn't good for the rest of your body, smoking can adversely affect your eye health as well.", 'Use the right corrective lenses. TThe right lenses optimize your vision. Having regular exams will ensure that your prescription is correct. There is evidence that wearing a prescription that is too weak (undercorrecting) can increase the development of nearsightedness.', 'Use good lighting. Turn up or add light for better vision.', 'Reduce eyestrain. Look away from your computer or near-task work, including reading, every 20 minutes 鈥?for 20 seconds 鈥?at something 20 feet away.', 'See your doctor immediately if you experience any of these symptoms: Sudden loss of vision in one eye with or without pain; sudden hazy or blurred vision; double vision; or you see flashes of light, black spots or halos around lights. This may represent a serious medical or eye condition.', 'Have your eyes checked.', 'Control chronic health conditions.', 'Protect your eyes from the sun.', 'Prevent eye injuries.', 'Eat healthy foods.', "Don't smoke.", 'Use the right corrective lenses.', 'Use good lighting.', 'Reduce eyestrain.', 'See your doctor immediately if you experience any of these symptoms:']</t>
  </si>
  <si>
    <t>Neck pain</t>
  </si>
  <si>
    <t>https://www.mayoclinic.org/diseases-conditions/neck-pain/symptoms-causes/syc-20375581</t>
  </si>
  <si>
    <t>['Signs and symptoms include:', 'Most neck pain improves gradually with home treatment. If not, see your doctor.', 'Seek immediate care if severe neck pain results from an injury, such as a motor vehicle accident, diving accident or fall.', 'Contact a doctor if your neck pain:', "Pain that's often worsened by holding your head in one place for long periods, such as when driving or working at a computer", 'Muscle tightness and spasms', 'Decreased ability to move your head', 'Headache', 'Is severe', 'Persists for several days without relief', 'Spreads down arms or legs', 'Is accompanied by headache, numbness, weakness or tingling']</t>
  </si>
  <si>
    <t>['Your neck is flexible and supports the weight of your head, so it can be vulnerable to injuries and conditions that cause pain and restrict motion. Neck pain causes include:', 'Muscle strains. Overuse, such as too many hours hunched over your computer or smartphone, often triggers muscle strains. Even minor things, such as reading in bed or gritting your teeth, can strain neck muscles.', 'Worn joints. Just like the other joints in your body, your neck joints tend to wear down with age. Osteoarthritis causes the cushions (cartilage) between your bones (vertebrae) to deteriorate. Your body then forms bone spurs that affect joint motion and cause pain.', 'Nerve compression. Herniated disks or bone spurs in the vertebrae of your neck can press on the nerves branching out from the spinal cord.', 'Injuries. Rear-end auto collisions often result in whiplash injury, which occurs when the head is jerked backward and then forward, straining the soft tissues of the neck.', 'Diseases. Certain diseases, such as rheumatoid arthritis, meningitis or cancer, can cause neck pain.']</t>
  </si>
  <si>
    <t>["Neck pain is a common complaint. Neck muscles can be strained from poor posture 鈥?whether it's leaning over your computer or hunching over your workbench. Osteoarthritis also is a common cause of neck pain.", 'Rarely, neck pain can be a symptom of a more serious problem. Seek medical care if your neck pain is accompanied by numbness or loss of strength in your arms or hands or if you have shooting pain into your shoulder or down your arm.', 'Book: Mayo Clinic Guide to Pain Relief']</t>
  </si>
  <si>
    <t>['The most common types of mild to moderate neck pain usually respond well to self-care within two or three weeks. If neck pain persists, your doctor might recommend other treatments.']</t>
  </si>
  <si>
    <t>['Your doctor might prescribe stronger pain medicine than what you can get over-the-counter, as well as muscle relaxants and tricyclic antidepressants for pain relief.', 'Physical therapy. A physical therapist can teach you correct posture, alignment and neck-strengthening exercises, and can use heat, ice, electrical stimulation and other measures to help ease your pain and prevent a recurrence.', 'Transcutaneous electrical nerve stimulation (TENS). Electrodes placed on your skin near the painful areas deliver tiny electrical impulses that may relieve pain.', 'Traction. Traction uses weights, pulleys or an air bladder to gently stretch your neck. This therapy, under supervision of a medical professional and physical therapist, may provide relief of some neck pain, especially pain related to nerve root irritation.', 'Short-term immobilization. A soft collar that supports your neck may help relieve pain by taking pressure off the structures in your neck. However, if used for more than three hours at a time or for more than one to two weeks, a collar might do more harm than good.', 'Steroid injections. Your doctor might inject corticosteroid medications near the nerve roots, into the small facet joints in the bones of the cervical spine or into the muscles in your neck to help with pain. Numbing medications, such as lidocaine, also can be injected to relieve your neck pain.', 'Surgery. Rarely needed for neck pain, surgery might be an option for relieving nerve root or spinal cord compression.', 'Physical therapy.', 'Transcutaneous electrical nerve stimulation (TENS).', 'Traction.', 'Short-term immobilization.', 'Steroid injections.', 'Surgery.']</t>
  </si>
  <si>
    <t>['Self-care measures you can try to relieve neck pain include:', 'Over-the-counter pain relievers. Try over-the-counter pain relievers, such as ibuprofen (Advil, Motrin IB, others), naproxen sodium (Aleve) and acetaminophen (Tylenol, others).', 'Alternate heat and cold. Reduce inflammation by applying cold, such as an ice pack or ice wrapped in a towel, for up to 20 minutes several times a day. Or alternate the cold treatment with heat. Try taking a warm shower or using a heating pad on the low setting.', 'Home exercises. Once the worst of your pain has subsided, begin gentle stretching exercises daily. Your doctor or a physical therapist can instruct you in the proper technique. First warm your neck and back with a heating pad or in the shower or bath. Then gently tilt, bend and rotate your neck.', 'Over-the-counter pain relievers.', 'Alternate heat and cold.', 'Home exercises.']</t>
  </si>
  <si>
    <t>Nephrogenic systemic fibrosis</t>
  </si>
  <si>
    <t>https://www.mayoclinic.org/diseases-conditions/nephrogenic-systemic-fibrosis/symptoms-causes/syc-20352299</t>
  </si>
  <si>
    <t>['Nephrogenic systemic fibrosis can begin days to months after exposure to gadolinium-containing contrast. Some signs and symptoms of nephrogenic systemic fibrosis may include:', 'In some people, involvement of muscles and body organs may cause:', 'The condition is generally long term (chronic), but some people may improve. In a few people, it can cause severe disability, even death.', 'Swelling and tightening of the skin', 'Thickening and hardening of the skin, typically on the arms and legs and sometimes on the body, but almost never on the face or head', 'Skin that may feel "woody" and develop an orange-peel appearance and darkening (excess pigmentation)', 'Burning, itching or severe sharp pains in areas of involvement', 'Skin thickening that inhibits movement, resulting in loss of joint flexibility', 'Rarely, blisters or ulcers', 'Muscle weakness', 'Limitation of joint motion caused by muscle tightening (contractures) in arms, hands, legs and feet', 'Bone pain', 'Reduced internal organ function, including heart, lung, diaphragm, gastrointestinal tract, or liver, but direct evidence is often lacking', 'Yellow plaques on the white surface (sclera) of the eyes', 'Blood clots']</t>
  </si>
  <si>
    <t>["The exact cause of nephrogenic systemic fibrosis isn't fully understood. Exposure to gadolinium-containing contrast agents during magnetic resonance imaging (MRI) has been identified as a trigger for development of this disease. The Food and Drug Administration (FDA) recommends avoiding gadolinium-containing contrast agents in people with acute kidney injury or chronic kidney disease.", 'Other conditions that may lead to or promote the disease when severe kidney disease and exposure to gadolinium-containing contrast are present include:', 'Use of high-dose erythropoietin (EPO), a hormone that promotes the production of red blood cells, often used to treat anemia', 'Recent vascular surgery', 'Blood-clotting problems', 'Severe infection']</t>
  </si>
  <si>
    <t>['The highest risk of nephrogenic systemic fibrosis after gadolinium exposure occurs in people who:', "This increased risk is thought to be related to the reduced ability of these people's kidneys to remove the contrast agent from the bloodstream.", 'Have moderate to severe kidney disease', 'Have had a kidney transplant, but have compromised renal function', 'Are receiving hemodialysis or peritoneal dialysis', 'Have acute kidney injury']</t>
  </si>
  <si>
    <t>['Nephrogenic systemic fibrosis is a rare disease that occurs mainly in people with advanced kidney failure with or without dialysis. Nephrogenic systemic fibrosis may resemble skin diseases, such as scleroderma and scleromyxedema, with thickening and darkening developing on large areas of the skin.', 'Nephrogenic systemic fibrosis can also affect internal organs, such as the heart, kidneys and lungs, and it can cause a disabling shortening of muscles and tendons in the joints (joint contracture).', 'For some people with advanced kidney disease, being exposed to certain gadolinium-containing contrast agents during magnetic resonance imaging (MRI) and other imaging studies has been identified as a trigger for development of this disease. Recognition of this link has dramatically reduced the incidence of nephrogenic systemic fibrosis.', 'Nephrogenic systemic fibrosis care at Mayo Clinic']</t>
  </si>
  <si>
    <t>['There is no cure for nephrogenic systemic fibrosis, and no treatment is consistently successful in halting or reversing the progression of the disease. Nephrogenic systemic fibrosis only occurs rarely, making it difficult to conduct large studies.', 'Mayo Clinic doctors have experience with the following treatments for nephrogenic systemic fibrosis. More research is needed to determine if these treatments help, but they have shown limited success in some people:', 'These medications have been shown to help some people, but side effects limit their use:', 'Hemodialysis. In people with severely reduced kidney function, performing hemodialysis immediately after receiving gadolinium-containing contrast may decrease the possibility of nephrogenic systemic fibrosis.', 'Physical therapy. Physical therapy that helps stretch the involved limbs may help slow the progression of joint contractures and preserve movement.', 'Kidney transplant. For people who are appropriate candidates, improvement in renal function because of a kidney transplant may help improve nephrogenic systemic fibrosis over time.', "Ultraviolet A phototherapy. Exposure of the skin to ultraviolet A light may reduce the skin thickening and hardening, but it's unclear if the treatment penetrates deeply enough into the skin to be effective.", 'Extracorporeal photopheresis. This treatment involves drawing the blood outside the body and treating the blood with a drug that sensitizes it to ultraviolet light. The blood is then exposed to ultraviolet light and returned to the body. Some people have shown improvement after receiving this therapy.', 'Plasmapheresis. This procedure involves removing unwanted substances from the blood by separating solid blood cells from plasma, replacing plasma with donor plasma or albumin, then mixing it with the original solid blood cells and returning it to the body.', 'Pentoxifylline (Pentoxil). There is limited success with this medication, which theoretically decreases the thickness and stickiness (viscosity) of blood, aiding circulation.', 'Imatinib (Gleevec). Although this treatment shows some promise in reducing skin thickening and tightening, more research is needed.', 'Sodium thiosulfate. Possible benefit has been shown using this medication, but more research is needed.', 'Nephrogenic systemic fibrosis care at Mayo Clinic', 'Hemodialysis.', 'Physical therapy.', 'Kidney transplant.', 'Ultraviolet A phototherapy.', 'Extracorporeal photopheresis.', 'Plasmapheresis.', 'Pentoxifylline (Pentoxil).', 'Imatinib (Gleevec).', 'Sodium thiosulfate.']</t>
  </si>
  <si>
    <t>Nephrotic syndrome</t>
  </si>
  <si>
    <t>https://www.mayoclinic.org/diseases-conditions/nephrotic-syndrome/symptoms-causes/syc-20375608</t>
  </si>
  <si>
    <t>['Signs and symptoms of nephrotic syndrome include:', 'Make an appointment with your doctor if you have any signs or symptoms that worry you.', 'Severe swelling (edema), particularly around your eyes and in your ankles and feet', 'Foamy urine, which may be caused by excess protein in your urine', 'Weight gain due to excess fluid retention', 'Fatigue', 'Loss of appetite']</t>
  </si>
  <si>
    <t>['Nephrotic syndrome is usually caused by damage to the clusters of tiny blood vessels (glomeruli) of your kidneys.', "The glomeruli filter your blood as it passes through your kidneys, separating things your body needs from those it doesn't. Healthy glomeruli keep blood protein (mainly albumin) 鈥?which is needed to maintain the right amount of fluid in your body 鈥?from seeping into your urine. When damaged, glomeruli allow too much blood protein to leave your body, leading to nephrotic syndrome.", 'Many diseases and conditions can cause glomerular damage and lead to nephrotic syndrome, including:', 'Diabetic kidney disease. Diabetes can lead to kidney damage (diabetic nephropathy) that affects the glomeruli.', "Minimal change disease. This is the most common cause of nephrotic syndrome in children. Minimal change disease results in abnormal kidney function, but when the kidney tissue is examined under a microscope, it appears normal or nearly normal. The cause of the abnormal function typically can't be determined.", 'Focal segmental glomerulosclerosis. Characterized by scattered scarring of some of the glomeruli, this condition may result from another disease or a genetic defect or occur for no known reason.', "Membranous nephropathy. This kidney disorder is the result of thickening membranes within the glomeruli. The exact cause of the thickening isn't known, but it's sometimes associated with other medical conditions, such as hepatitis B, malaria, lupus and cancer.", 'Systemic lupus erythematosus. This chronic inflammatory disease can lead to serious kidney damage.', 'Amyloidosis. This disorder occurs when substances called amyloid proteins accumulate in your organs. Amyloid buildup often affects the kidneys, damaging their filtering system.', 'Blood clot in a kidney vein. Renal vein thrombosis, which occurs when a blood clot blocks a vein connected to the kidney, can cause nephrotic syndrome.']</t>
  </si>
  <si>
    <t>['Factors that can increase your risk of nephrotic syndrome include:', 'Medical conditions that can damage your kidneys. Certain diseases and conditions increase your risk of developing nephrotic syndrome, such as diabetes, lupus, amyloidosis and other kidney diseases.', 'Certain medications. Examples of medications that can cause nephrotic syndrome include nonsteroidal anti-inflammatory drugs and drugs used to fight infections.', 'Certain infections. Examples of infections that increase the risk of nephrotic syndrome include HIV, hepatitis B, hepatitis C and malaria.']</t>
  </si>
  <si>
    <t>['Blood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 'Nephrotic syndrome is a kidney disorder that causes your body to excrete too much protein in your urine.', 'Nephrotic syndrome is usually caused by damage to the clusters of small blood vessels in your kidneys that filter waste and excess water from your blood. Nephrotic syndrome causes swelling (edema), particularly in your feet and ankles, and increases the risk of other health problems.', "Treatment for nephrotic syndrome includes treating the underlying condition that's causing it and taking medications. Nephrotic syndrome can increase your risk of infections and blood clots. Your doctor may recommend medications and dietary changes to prevent these and other complications of nephrotic syndrome.", '\n        Kidney cross sectionKidney cross sectionBlood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bladder.\n   ']</t>
  </si>
  <si>
    <t>['Treatment for nephrotic syndrome involves treating any underlying medical condition that may be causing your nephrotic syndrome. Your doctor may also recommend medications that may help control your signs and symptoms or treat complications of nephrotic syndrome. Medications may include:', 'Changes to your diet may help you cope with nephrotic syndrome. Your doctor may refer you to a dietitian to discuss how what you eat can help you cope with the complications of nephrotic syndrome. A dietitian may recommend that you:', 'Some people with nephrotic syndrome may also be deficient in the mineral zinc. A recent study showed treatment with zinc supplements in children under 18 improved nephrotic syndrome. But always check with your doctor before giving your child a supplement or taking one yourself to avoid any potential adverse interactions.', 'If you have signs and symptoms that cause concern, start by seeing your primary care doctor. If your doctor suspects you have a kidney problem, such as nephrotic syndrome, you may be referred to a doctor who specializes in the kidneys (nephrologist).', "Here's some information to help you get ready for your appointment and what to expect from your doctor.", 'Blood pressure medications. Drugs called angiotensin-converting enzyme (ACE) inhibitors reduce blood pressure and also reduce the amount of protein released in urine. Medications in this category include benazepril (Lotensin), captopril and enalapril (Vasotec). Another group of drugs that works in a similar way is called angiotensin II receptor blockers (ARBs) and includes losartan (Cozaar) and valsartan (Diovan). Other medications, such as renin inhibitors, also may be used, though ACE inhibitors and ARBs are generally used first.', "Water pills. Water pills (diuretics) help control swelling by increasing your kidneys' fluid output. Diuretic medications typically include furosemide (Lasix). Others may include spironolactone (Aldactone) and thiazides, such as hydrochlorothiazide.", "Cholesterol-reducing medications. Medications called statins can help lower cholesterol levels. However, it's currently unclear whether or not cholesterol-lowering medications can specifically improve the outcomes of people with nephrotic syndrome, such as avoiding heart attacks or decreasing the risk of early death. Statins include atorvastatin (Lipitor), fluvastatin (Lescol), lovastatin (Altoprev), pravastatin (Pravachol), rosuvastatin (Crestor) and simvastatin (Zocor).", "Blood thinners. Medications called anticoagulants help decrease your blood's ability to clot and may be prescribed if you've had a blood clot to reduce your risk of future blood clots. Anticoagulants include heparin, warfarin (Coumadin, Jantoven), dabigatran (Pradaxa), apixaban (Eliquis) and rivaroxaban (Xarelto).", 'Immune system-suppressing medications. Medications to control the immune system, such as corticosteroids, may decrease the inflammation that accompanies underlying conditions, such as minimal change disease, lupus and amyloidosis.', 'Choose lean sources of protein', 'Reduce the amount of fat and cholesterol in your diet to help control your blood cholesterol levels', 'Eat a low-salt diet to help control the swelling (edema) you experience', 'Limit foods that increase blood sugar levels when taking medications that can lead to weight gain, such as steroids', 'Blood pressure medications.', 'Water pills.', 'Cholesterol-reducing medications.', 'Blood thinners.', 'Immune system-suppressing medications.']</t>
  </si>
  <si>
    <t>['Changes to your diet may help you cope with nephrotic syndrome. Your doctor may refer you to a dietitian to discuss how what you eat can help you cope with the complications of nephrotic syndrome. A dietitian may recommend that you:', 'Some people with nephrotic syndrome may also be deficient in the mineral zinc. A recent study showed treatment with zinc supplements in children under 18 improved nephrotic syndrome. But always check with your doctor before giving your child a supplement or taking one yourself to avoid any potential adverse interactions.', 'Choose lean sources of protein', 'Reduce the amount of fat and cholesterol in your diet to help control your blood cholesterol levels', 'Eat a low-salt diet to help control the swelling (edema) you experience', 'Limit foods that increase blood sugar levels when taking medications that can lead to weight gain, such as steroids']</t>
  </si>
  <si>
    <t>Neuroblastoma</t>
  </si>
  <si>
    <t>https://www.mayoclinic.org/diseases-conditions/neuroblastoma/symptoms-causes/syc-20351017</t>
  </si>
  <si>
    <t>['Signs and symptoms of neuroblastoma vary depending on what part of the body is affected.', 'Neuroblastoma in the abdomen 鈥?the most common form 鈥?may cause signs and symptoms such as:', 'Neuroblastoma in the chest may cause signs and symptoms such as:', 'Other signs and symptoms that may indicate neuroblastoma include:', "Contact your child's doctor if your child has any signs or symptoms that worry you. Mention any changes in your child's behavior or habits.", 'Abdominal pain', "A mass under the skin that isn't tender when touched", 'Changes in bowel habits, such as diarrhea or constipation', 'Wheezing', 'Chest pain', 'Changes to the eyes, including drooping eyelids and unequal pupil size', 'Lumps of tissue under the skin', 'Eyeballs that seem to protrude from the sockets (proptosis)', 'Dark circles, similar to bruises, around the eyes', 'Back pain', 'Fever', 'Unexplained weight loss', 'Bone pain']</t>
  </si>
  <si>
    <t>['In general, cancer begins with a genetic mutation that allows normal, healthy cells to continue growing without responding to the signals to stop, which normal cells do. Cancer cells grow and multiply out of control. The accumulating abnormal cells form a mass (tumor).', 'Neuroblastoma begins in neuroblasts 鈥?immature nerve cells that a fetus makes as part of its development process.', 'As the fetus matures, neuroblasts eventually turn into nerve cells and fibers and the cells that make up the adrenal glands. Most neuroblasts mature by birth, though a small number of immature neuroblasts can be found in newborns. In most cases, these neuroblasts mature or disappear. Others, however, form a tumor 鈥?a neuroblastoma.', "It isn't clear what causes the initial genetic mutation that leads to neuroblastoma."]</t>
  </si>
  <si>
    <t>['Children with a family history of neuroblastoma may be more likely to develop the disease. Yet, familial neuroblastoma is thought to comprise a very small number of neuroblastoma cases. In most cases of neuroblastoma, a cause is never identified.']</t>
  </si>
  <si>
    <t>['Perched atop each of your kidneys, your adrenal glands produce hormones that help regulate your metabolism, immune system, blood pressure and other essential functions.', 'Neuroblastoma is a cancer that develops from immature nerve cells found in several areas of the body.', 'Neuroblastoma most commonly arises in and around the adrenal glands, which have similar origins to nerve cells and sit atop the kidneys. However, neuroblastoma can also develop in other areas of the abdomen and in the chest, neck and near the spine, where groups of nerve cells exist.', 'Neuroblastoma most commonly affects children age 5 or younger, though it may rarely occur in older children.', "Some forms of neuroblastoma go away on their own, while others may require multiple treatments. Your child's neuroblastoma treatment options will depend on several factors.", '\n        Adrenal glandsAdrenal glandsPerched atop each of your kidneys, your adrenal glands produce hormones that help regulate your metabolism, immune system, blood pressure and other essential functions.\n   ']</t>
  </si>
  <si>
    <t>["Your child's doctor selects a treatment plan based on several factors that affect your child's prognosis. Factors include your child's age, the stage of the cancer, the type of cells involved in the cancer, and whether there are any abnormalities in the chromosomes and genes.", "Your child's doctor uses this information to categorize the cancer as low risk, intermediate risk or high risk. What treatment or combination of treatments your child receives for neuroblastoma depends on the risk category.", 'Neuroblastoma care at Mayo Clinic']</t>
  </si>
  <si>
    <t>Neurodermatitis</t>
  </si>
  <si>
    <t>https://www.mayoclinic.org/diseases-conditions/neurodermatitis/symptoms-causes/syc-20375634</t>
  </si>
  <si>
    <t>['Signs and symptoms of neurodermatitis include:', 'The condition involves areas that can be reached for scratching 鈥?the head, neck, wrists, forearms, ankles, vulva, scrotum or anus. The itchiness, which can be intense, may come and go or be nonstop. You may scratch out of habit and while sleeping.', 'See your doctor if:', 'An itchy skin patch or patches', 'Leathery or scaly texture on the affected areas', 'A raised, rough patch or patches that are red or darker than the rest of your skin', 'You catch yourself repeatedly scratching the same patch of skin', 'The itch prevents you from sleeping or focusing on your daily routines', 'Your skin becomes painful or looks infected and you have a fever']</t>
  </si>
  <si>
    <t>['The cause of neurodermatitis is unknown. The persistent rubbing and scratching that characterize the condition may begin with something that simply irritates the skin, such as tight clothing or a bug bite. As you rub or scratch the area, it gets itchier. The more you scratch, the more it itches.', 'In some cases, neurodermatitis is associated with chronic skin conditions 鈥?such as dry skin, eczema or psoriasis. Stress and anxiety can trigger itching too.']</t>
  </si>
  <si>
    <t>['Certain factors may affect your risk of neurodermatitis, including:', 'Your sex and age. Women are more likely to develop neurodermatitis than are men. The condition is most common between ages 30 and 50.', 'Other skin conditions. People with a personal or family history of dermatitis, eczema, psoriasis or similar skin conditions are more likely to develop neurodermatitis.', 'Anxiety disorders. Anxiety and stress can trigger the itch of neurodermatitis.']</t>
  </si>
  <si>
    <t>["Neurodermatitis is a skin condition characterized by chronic itching or scaling. You'll notice raised, rough, itchy areas of skin 鈥?typically on the neck, wrists, forearms, legs or anal region.", 'Neurodermatitis is a skin condition that starts with an itchy patch of skin. Scratching makes it even itchier. This itch-scratch cycle causes the affected skin to become thick and leathery. You may develop several itchy spots, typically on the neck, wrists, forearms, legs or anal region.', 'Neurodermatitis 鈥?also known as lichen simplex chronicus 鈥?is not life-threatening or contagious. But the itching can be so intense or recurrent that it disrupts your sleep, sexual function and quality of life.', "Breaking the itch-scratch cycle of neurodermatitis is challenging, and neurodermatitis is usually a lifelong condition. Treatment success depends on resisting the urge to rub or scratch the affected areas. Over-the-counter or prescription medications may help ease the itching. You'll also need to identify and eliminate factors that may be aggravating the problem.", "\n        NeurodermatitisNeurodermatitisNeurodermatitis is a skin condition characterized by chronic itching or scaling. You'll notice raised, rough, itchy areas of skin 鈥?typically on the neck, wrists, forearms, legs or anal region.\n   "]</t>
  </si>
  <si>
    <t>['Treatment is aimed at controlling the itching, preventing scratching and addressing underlying causes.', "Anti-itch medicated creams. If over-the-counter corticosteroid cream isn't helping, your doctor may prescribe a stronger corticosteroid or a nonsteroidal anti-itch product. A calcineurin inhibitor (tacrolimus) ointment may help if the vulva is involved.", 'Corticosteroid injections. Your doctor may inject corticosteroids directly into the affected skin to help it heal.', 'Medicine to ease itching. Prescription antihistamines help relieve itching in many people with neurodermatitis. Some of these drugs may cause drowsiness and help with alleviating scratching while you sleep.', 'Anti-anxiety drugs. Because anxiety and stress can trigger neurodermatitis, anti-anxiety drugs may help prevent the itchiness.', 'Medicated patches. For stubborn itching, your doctor may suggest topical lidocaine 5 percent or capsaicin 8 percent patches.', 'Light therapy. Exposing the affected skin to particular types of light is sometimes helpful.', 'Psychotherapy. Talking with a counselor can help you learn how your emotions and behaviors can fuel 鈥?or prevent 鈥?itching and scratching.', 'Anti-itch medicated creams.', 'Corticosteroid injections.', 'Medicine to ease itching.', 'Anti-anxiety drugs.', 'Medicated patches.', 'Light therapy.', 'Psychotherapy.']</t>
  </si>
  <si>
    <t>['These self-care measures can help you manage neurodermatitis:', 'Take short, warm baths and moisturize your skin. Prepare your bath with warm 鈥?not hot 鈥?water. Sprinkle in colloidal oatmeal. Use mild soaps without dyes or perfumes. Limit bathing time and frequency.', 'After washing, pat your skin dry and apply unscented moisturizer.', 'Stop rubbing and scratching. The itching may be intense, but avoiding rubbing and scratching is key to controlling your condition and preventing a recurrence.', 'Apply cool, wet compresses. These may soothe the skin and relieve the itch. Putting a cool, wet compress on the affected skin for a few minutes before you apply a medicated cream helps the cream soak into the skin.', 'Try over-the-counter medications. Apply an anti-itch cream or lotion to the affected area. A hydrocortisone cream can temporarily relieve the itch. An oral antihistamine, such as diphenhydramine can relieve severe itching and help you sleep. Some people have success with capsaicin (kap-SAY-ih-sin) cream, but it may sting at first.', 'Cover the affected area. Bandages or dressings can help protect the skin and prevent scratching. These may be especially useful if you scratch during your sleep.', "Keep your nails trimmed. Short nails may do less damage to the skin, especially if you tend to scratch while you're asleep.", '\n    Take short, warm baths and moisturize your skin. Prepare your bath with warm 鈥?not hot 鈥?water. Sprinkle in colloidal oatmeal. Use mild soaps without dyes or perfumes. Limit bathing time and frequency.\n    After washing, pat your skin dry and apply unscented moisturizer.\n    ', 'Avoid triggers. Notice what seems to bring on a recurrence and avoid it. For example, use stress management techniques and avoid clothing that irritates your skin.', 'Stop rubbing and scratching.', 'Apply cool, wet compresses.', 'Try over-the-counter medications.', 'Cover the affected area.', 'Keep your nails trimmed.', 'Take short, warm baths and moisturize your skin.', 'Avoid triggers.']</t>
  </si>
  <si>
    <t>Neuroendocrine carcinoma of the skin (See: Merkel cell carcinoma)</t>
  </si>
  <si>
    <t>https://www.mayoclinic.org/diseases-conditions/merkel-cell-carcinoma/symptoms-causes/syc-20351030</t>
  </si>
  <si>
    <t>['The first sign of Merkel cell carcinoma is usually a fast-growing, painless nodule (tumor) on your skin. The nodule may be skin-colored or may appear in shades of red, blue or purple. Most Merkel cell carcinomas appear on the face, head or neck, but they can develop anywhere on your body, even on areas not exposed to sunlight.', 'If you notice a mole, freckle or bump that is changing in size, shape or color, growing rapidly, or bleeding easily after minor trauma, such as washing your skin or shaving, make an appointment with your doctor.']</t>
  </si>
  <si>
    <t>["It's not clear what causes Merkel cell carcinoma. Merkel cell carcinoma begins in the Merkel cells. Merkel cells are found at the base of the outermost layer of your skin (epidermis). Merkel cells are connected to the nerve endings in the skin that are responsible for the sense of touch.", "Researchers recently discovered that a common virus plays a role in causing most cases of Merkel cell carcinoma. The virus (Merkel cell polyomavirus) lives on the skin and doesn't cause any signs or symptoms. Just how this virus causes Merkel cell carcinoma has yet to be determined. Given that the virus is very common and Merkel cell carcinoma is very rare, it's likely that other risk factors play a role in the development of this cancer."]</t>
  </si>
  <si>
    <t>['Factors that may increase your risk of Merkel cell carcinoma include:', 'Excessive exposure to natural or artificial sunlight. Being exposed to ultraviolet light, such as the light that comes from the sun or from tanning beds, increases your risk of Merkel cell carcinoma. The majority of Merkel cell carcinomas appear on skin surfaces frequently exposed to sun.', 'A weakened immune system. People with weakened immune systems 鈥?including those with HIV infection, those taking drugs that suppress the immune response or those with chronic leukemias 鈥?are more likely to develop Merkel cell carcinoma.', 'History of other skin cancers. Merkel cell carcinoma is associated with the development of other skin cancers, such as basal cell or squamous cell carcinoma.', 'Older age. Your risk of Merkel cell carcinoma increases as you age. This cancer is most common in people older than age 50, though it can occur at any age.', 'Light skin color. Merkel cell carcinoma usually arises in people who have light-colored skin. Whites are much more likely to be affected by this skin cancer than are blacks.']</t>
  </si>
  <si>
    <t>['Merkel cell carcinoma is a rare, aggressive skin cancer. It appears as a painless, flesh-colored or bluish-red nodule growing on your skin.', 'Merkel cell carcinoma is a rare type of skin cancer that usually appears as a flesh-colored or bluish-red nodule, often on your face, head or neck. Merkel cell carcinoma is also called neuroendocrine carcinoma of the skin.', 'Merkel cell carcinoma most often develops in older people. Long-term sun exposure or a weak immune system may increase your risk of developing Merkel cell carcinoma.', 'Merkel cell carcinoma tends to grow fast and to spread quickly to other parts of your body. Treatment options for Merkel cell carcinoma often depend on whether the cancer has spread beyond the skin.', '\n        Merkel cell carcinomaMerkel cell carcinomaMerkel cell carcinoma is a rare, aggressive skin cancer. It appears as a painless, flesh-colored or bluish-red nodule growing on your skin.\n   ', 'Book: Mayo Clinic Guide to Stress-Free Living', 'Mayo Clinic Cancer Center']</t>
  </si>
  <si>
    <t>['Treatments for Merkel cell carcinoma can include:', "Surgery. During surgery, your doctor removes the tumor along with a border of normal skin surrounding the tumor. If there's evidence that the cancer has spread to lymph nodes in the area of the skin tumor, those lymph nodes are removed (lymph node dissection).", 'The surgeon most often uses a scalpel to cut away the cancer. In some cases, your doctor may use a procedure called Mohs surgery.', 'During Mohs surgery, thin layers of tissue are methodically removed and analyzed under a microscope to see whether they contain cancer cells. If cancer is found, the surgical process is repeated until cancer cells are no longer visible in the tissue. This type of surgery takes out less normal tissue 鈥?thereby reducing scarring 鈥?but ensures a tumor-free border of skin.', "Radiation therapy. Radiation therapy involves directing high-energy beams, such as X-rays and protons, at cancer cells. During radiation treatment, you're positioned on a table and a large machine moves around you, directing the beams to precise points on your body.", 'Radiation therapy is sometimes used after surgery to destroy any cancer cells that remain after the tumor is removed.', 'Radiation may also be used as the sole treatment in people who choose not to undergo surgery. Radiation can also be used to treat areas where the cancer has spread.', 'Chemotherapy. Chemotherapy uses drugs to kill the cancer cells. Chemotherapy drugs can be administered through a vein in your arm or taken as a pill or both.', 'Chemotherapy is not used often, but your doctor may recommend it if your Merkel cell carcinoma has spread to your lymph nodes or other organs in your body, or if it has returned despite treatment.', "Surgery. During surgery, your doctor removes the tumor along with a border of normal skin surrounding the tumor. If there's evidence that the cancer has spread to lymph nodes in the area of the skin tumor, those lymph nodes are removed (lymph node dissection).\n\nThe surgeon most often uses a scalpel to cut away the cancer. In some cases, your doctor may use a procedure called Mohs surgery.\n\nDuring Mohs surgery, thin layers of tissue are methodically removed and analyzed under a microscope to see whether they contain cancer cells. If cancer is found, the surgical process is repeated until cancer cells are no longer visible in the tissue. This type of surgery takes out less normal tissue 鈥?thereby reducing scarring 鈥?but ensures a tumor-free border of skin.\n", "Radiation therapy. Radiation therapy involves directing high-energy beams, such as X-rays and protons, at cancer cells. During radiation treatment, you're positioned on a table and a large machine moves around you, directing the beams to precise points on your body.\n\nRadiation therapy is sometimes used after surgery to destroy any cancer cells that remain after the tumor is removed.\n\nRadiation may also be used as the sole treatment in people who choose not to undergo surgery. Radiation can also be used to treat areas where the cancer has spread.\n", 'Immunotherapy. In immunotherapy, drugs are used to help your immune system fight cancer. Most often, immunotherapy is used to treat Merkel cell carcinoma that has spread to other areas of your body.', 'Chemotherapy. Chemotherapy uses drugs to kill the cancer cells. Chemotherapy drugs can be administered through a vein in your arm or taken as a pill or both.\n\nChemotherapy is not used often, but your doctor may recommend it if your Merkel cell carcinoma has spread to your lymph nodes or other organs in your body, or if it has returned despite treatment.\n', 'Surgery.', 'Radiation therapy.', 'Immunotherapy.', 'Chemotherapy.']</t>
  </si>
  <si>
    <t>Neuroendocrine tumors</t>
  </si>
  <si>
    <t>https://www.mayoclinic.org/diseases-conditions/neuroendocrine-tumors/symptoms-causes/syc-20354132</t>
  </si>
  <si>
    <t>["Neuroendocrine tumors don't always cause signs and symptoms at first. The symptoms you might experience depend on the location of your tumor and whether it produces excess hormones.", 'In general, neuroendocrine tumor signs and symptoms might include:', 'Neuroendocrine tumors that produce excess hormones (functional tumors) might cause:', 'Make an appointment with your doctor if you have any persistent signs and symptoms that worry you.', 'Pain from a growing tumor', 'A growing lump you can feel under the skin', 'Feeling unusually tired', 'Losing weight without trying', 'Skin flushing', 'Diarrhea', 'Frequent urination', 'Increased thirst', 'Dizziness', 'Shakiness', 'Skin rash']</t>
  </si>
  <si>
    <t>["The exact cause of neuroendocrine tumors isn't known. These cancers begin in neuroendocrine cells that have traits similar to those of nerve cells and hormone-producing cells. Neuroendocrine cells are found throughout your body.", 'Neuroendocrine tumors begin when neuroendocrine cells develop changes (mutations) in their DNA. The DNA inside a cell contains the instructions that tell the cell what to do. The changes tell the neuroendocrine cells to multiply rapidly and form a tumor.', 'Some neuroendocrine tumors grow very slowly. Others are aggressive cancers that invade and destroy normal body tissue or spread (metastasize) to other parts of the body.']</t>
  </si>
  <si>
    <t>['The risk of neuroendocrine tumors is higher in people who inherit genetic syndromes that increase the risk of cancer. Examples include:', 'Multiple endocrine neoplasia, type 1 (MEN 1)', 'Multiple endocrine neoplasia, type 2 (MEN 2)', 'Von Hippel-Lindau disease', 'Tuberous sclerosis', 'Neurofibromatosis']</t>
  </si>
  <si>
    <t>['Neuroendocrine tumors are cancers that begin in specialized cells called neuroendocrine cells. Neuroendocrine cells have traits similar to those of nerve cells and hormone-producing cells.', 'Neuroendocrine tumors are rare and can occur anywhere in the body. Most neuroendocrine tumors occur in the lungs, appendix, small intestine, rectum and pancreas.', "There are many types of neuroendocrine tumors. Some grow slowly and some grow very quickly. Some neuroendocrine tumors produce excess hormones (functional neuroendocrine tumors). Others don't release hormones or don't release enough to cause symptoms (nonfunctional neuroendocrine tumors).", 'Diagnosis and treatment of neuroendocrine tumors depend on the type of tumor, its location, whether it produces excess hormones, how aggressive it is and whether it has spread to other parts of the body.']</t>
  </si>
  <si>
    <t>["The treatment options for your neuroendocrine tumor will depend on the type of tumor, its location, and whether you're experiencing signs and symptoms of excess hormones produced by the tumor.", 'In general, neuroendocrine tumor treatment options might include:', 'Other treatments might be available to you depending on your particular situation and your specific type of neuroendocrine tumor.', "Surgery. Surgery is used to remove the tumor. When possible, surgeons work to remove the entire tumor and some of the healthy tissue that surrounds it. If the tumor can't be removed completely, it might help to remove as much of it as possible.", "Chemotherapy. Chemotherapy uses strong drugs to kill tumor cells. It can be given through a vein in your arm or taken as a pill. Chemotherapy might be recommended if there's a risk that your neuroendocrine tumor might recur after surgery. It might also be used for advanced tumors that can't be removed with surgery.", 'Targeted drug therapy. Targeted drug treatments focus on specific abnormalities present within tumor cells. By blocking these abnormalities, targeted drug treatments can cause tumor cells to die. Targeted drug therapy is usually combined with chemotherapy for advanced neuroendocrine tumors.', 'Peptide receptor radionuclide therapy (PRRT). PRRT combines a drug that targets cancer cells with a small amount of a radioactive substance. It allows radiation to be delivered directly to the cancer cells. One PRRT drug, lutetium Lu 177 dotatate (Lutathera), is used to treat advanced neuroendocrine tumors.', 'Medications to control excess hormones. If your neuroendocrine tumor releases excess hormones, your doctor might recommend medications to control your signs and symptoms.', "Radiation therapy. Radiation therapy uses powerful energy beams, such as X-rays and protons, to kill tumor cells. Some types of neuroendocrine tumors may respond to radiation therapy. It might be recommended if surgery isn't an option.", 'Surgery.', 'Chemotherapy.', 'Targeted drug therapy.', 'Peptide receptor radionuclide therapy (PRRT).', 'Medications to control excess hormones.', 'Radiation therapy.']</t>
  </si>
  <si>
    <t>Neurofibroma</t>
  </si>
  <si>
    <t>https://www.mayoclinic.org/diseases-conditions/neurofibroma/cdc-20352978</t>
  </si>
  <si>
    <t>['At Mayo Clinic, your surgeon will talk with you about the procedure beforehand and answer any questions you may have.', 'Your peripheral nerve tumor treatment depends on the type of tumor you have, what nerves and other tissues it affects, and your symptoms. Treatment options for peripheral nerve tumors include:', 'Peripheral nerve tumors care at Mayo Clinic']</t>
  </si>
  <si>
    <t>Neurofibromatosis</t>
  </si>
  <si>
    <t>https://www.mayoclinic.org/diseases-conditions/neurofibromatosis/symptoms-causes/syc-20350490</t>
  </si>
  <si>
    <t>['There are three types of neurofibromatosis, each with different signs and symptoms.', 'Neurofibromatosis 1 (NF1) usually appears in childhood. Signs are often noticeable at birth or shortly afterward, and almost always by age 10. Signs and symptoms are often mild to moderate, but can vary in severity.', 'Signs and symptoms include:', 'Neurofibromatosis 2 (NF2) is much less common than NF1. Signs and symptoms of NF2 usually result from the development of benign, slow-growing tumors in both ears (acoustic neuromas), which can cause hearing loss. Also known as vestibular schwannomas, these tumors grow on the nerve that carries sound and balance information from the inner ear to the brain.', 'Signs and symptoms generally appear in the late teen and early adult years, and can vary in severity. Signs and symptoms can include:', 'Sometimes NF2 can lead to the growth of schwannomas in other nerves of the body, including the cranial, spinal, visual (optic) and peripheral nerves. Signs and symptoms of these schwannomas can include:', "This rare type of neurofibromatosis usually affects people after age 20. On average, symptoms appear between ages 25 and 30. Schwannomatosis causes tumors to develop on the cranial, spinal and peripheral nerves 鈥?but rarely on the nerve that carries sound and balance information from the inner ear to the brain. Because tumors don't usually grow on both hearing nerves, schwannomatosis doesn't cause the hearing loss experienced by people with NF2.", 'Symptoms of schwannomatosis include:', "See your doctor if you or your child develops signs or symptoms of neurofibromatosis. The tumors associated with neurofibromatosis are often benign and slow growing. So although it's important to obtain a timely diagnosis, the situation isn't an emergency.", 'Flat, light brown spots on the skin (cafe au lait spots). These harmless spots are common in many people. Having more than six cafe au lait spots is a strong indication of NF1. They are usually present at birth or appear during the first years of life. After early childhood, new spots stop appearing.', 'Freckling in the armpits or groin area. Freckling usually appears by ages 3 to 5. Freckles are smaller than cafe au lait spots and tend to occur in clusters in skin folds.', "Tiny bumps on the iris of the eye (Lisch nodules). These harmless nodules can't easily be seen and don't affect vision.", 'Soft, pea-sized bumps on or under the skin (neurofibromas). These benign tumors usually develop in or under the skin, but can also grow inside the body. Sometimes, a growth will involve multiple nerves (plexiform neurofibroma). Plexiform neurofibromas, when located on the face, can cause disfigurement. Neurofibromas may increase with age.', 'Bone deformities. Abnormal bone growth and a deficiency in bone mineral density can cause bone deformities such as a curved spine (scoliosis) or bowed lower leg.', 'Tumor on the optic nerve (optic glioma). These tumors usually appear by age 3, rarely in late childhood and adolescence, and almost never in adults.', 'Learning disabilities. Impaired thinking skills are common in children with NF1 but are usually mild. Often there is a specific learning disability, such as a problem with reading or mathematics. Attention-deficit/hyperactivity disorder (ADHD) also is common.', 'Larger than average head size. Children with NF1 tend to have a larger than average head size due to increased brain volume.', 'Short stature. Children with NF1 often are below average in height.', 'Gradual hearing loss', 'Ringing in the ears', 'Poor balance', 'Headaches', 'Numbness and weakness in the arms or legs', 'Pain', 'Balance difficulties', 'Facial drop', 'Vision problems or the development of cataracts', 'Chronic pain, which can occur anywhere in your body and can be disabling', 'Numbness or weakness in various parts of your body', 'Loss of muscle']</t>
  </si>
  <si>
    <t>['Neurofibromatosis is caused by genetic defects (mutations) that either are passed on by a parent or occur spontaneously at conception. The specific genes involved depend on the type of neurofibromatosis:', 'NF1. The NF1 gene is located on chromosome 17. This gene produces a protein called neurofibromin that helps regulate cell growth. The mutated gene causes a loss of neurofibromin, which allows cells to grow uncontrolled.', 'NF2. The NF2 gene is located on chromosome 22, and produces a protein called merlin (also called schwannomin), which suppresses tumors. The mutated gene causes a loss of merlin, leading to uncontrolled cell growth.', 'Schwannomatosis. So far, two genes are known to cause schwannomatosis. Mutations of the genes SMARCB1 and LZTR1, which suppress tumors, are associated with this type of neurofibromatosis.']</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</si>
  <si>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"The biggest risk factor for neurofibromatosis is a family history of the disorder. About half of people with NF1 and NF2 inherited the disease from the affected parent. People with NF1 and NF2 that don't have affected relatives likely have a new gene mutation.", 'NF1 and NF2 are both autosomal dominant disorders, which means that any child of a parent with the disorder has a 50 percent chance of inheriting the genetic mutation.', 'The inheritance pattern for schwannomatosis is less clear. Researchers currently estimate that the risk of inheriting schwannomatosis from an affected parent is about 15 percent.',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t>
  </si>
  <si>
    <t>['Neurofibromatosis is a genetic disorder that causes tumors to form on nerve tissue. These tumors can develop anywhere in your nervous system, including your brain, spinal cord and nerves. Neurofibromatosis is usually diagnosed in childhood or early adulthood.', 'The tumors are usually noncancerous (benign), but sometimes can become cancerous (malignant). Symptoms are often mild. However, complications of neurofibromatosis can include hearing loss, learning impairment, heart and blood vessel (cardiovascular) problems, loss of vision, and severe pain.', 'Neurofibromatosis treatment focuses on encouraging healthy growth and development in children affected with the disorder and early management of complications. When neurofibromatosis causes large tumors or tumors that press on a nerve, surgery can reduce symptoms. Some people may benefit from other therapies, such as stereotactic radiosurgery or medications to control pain.', 'Neurofibromatosis care at Mayo Clinic']</t>
  </si>
  <si>
    <t>["Neurofibromatosis can't be cured, but treatments can help manage signs and symptoms. Generally, the sooner you or your child is under the care of a doctor trained in treating neurofibromatosis, the better the outcome.", 'Neurofibromatosis care at Mayo Clinic']</t>
  </si>
  <si>
    <t>Neuromyelitis optica</t>
  </si>
  <si>
    <t>https://www.mayoclinic.org/diseases-conditions/neuromyelitis-optica/symptoms-causes/syc-20375652</t>
  </si>
  <si>
    <t>["Neuromyelitis optica (NMO) is a central nervous system disorder that primarily affects the eye nerves (optic neuritis) and the spinal cord (myelitis). NMO is also known as neuromyelitis optica spectrum disorder or Devic's disease. It occurs when your body's immune system reacts against its own cells in the central nervous system, mainly in the optic nerves and spinal cord, but sometimes in the brain.", 'The cause of neuromyelitis optica is usually unknown, although it may sometimes appear after an infection, or it may be associated with another autoimmune condition. Neuromyelitis optica is often misdiagnosed as multiple sclerosis (MS) or perceived as a type of MS, but NMO is a distinct condition.', 'Neuromyelitis optica may cause blindness in one or both eyes, weakness or paralysis in the legs or arms, painful spasms, loss of sensation, uncontrollable vomiting and hiccups, and bladder or bowel dysfunction from spinal cord damage. Children may experience confusion, seizures or coma with NMO. Neuromyelitis optica flare-ups may be reversible, but can be severe enough to cause permanent visual loss and problems with walking.']</t>
  </si>
  <si>
    <t>["Neuromyelitis optica can't be cured, though long-term remission may be possible with the right management. NMO treatment involves therapies to reverse recent symptoms and prevent future attacks.", "Reversing recent symptoms. In the early stage of an NMO attack, your doctor may give you a corticosteroid medication, methylprednisolone (Solu-Medrol), through a vein in your arm (intravenously). You'll be given the medication for about five days, and then the medication will be tapered off slowly over several days.", 'Plasma exchange is frequently recommended as the first or second treatment, usually in addition to steroid therapy. In this procedure, some blood is removed from your body, and blood cells are mechanically separated from fluid (plasma). Doctors mix your blood cells with a replacement solution and return the blood into your body.\nDoctors can also help manage other symptoms you may experience, such as pain or muscle problems.', 'Preventing future attacks. Doctors may recommend that you take a lower dose of corticosteroids for an extensive period of time to prevent future NMO attacks and relapses.', 'Your doctor may also recommend taking a medication that suppresses your immune system, in addition to corticosteroids, to prevent future NMO attacks. Immunosuppressive medications that may be prescribed include azathioprine (Imuran, Azasan), mycophenolate mofetil (Cellcept) or rituximab (Rituxan).', '\n        Explore Mayo Clinic studies testing new treatments, interventions and tests as a means to prevent, detect, treat or manage this disease.\n    ', '\n    Neuromyelitis optica care at Mayo Clinic\n', "\n    Reversing recent symptoms. In the early stage of an NMO attack, your doctor may give you a corticosteroid medication, methylprednisolone (Solu-Medrol), through a vein in your arm (intravenously). You'll be given the medication for about five days, and then the medication will be tapered off slowly over several days.\n    Plasma exchange is frequently recommended as the first or second treatment, usually in addition to steroid therapy. In this procedure, some blood is removed from your body, and blood cells are mechanically separated from fluid (plasma). Doctors mix your blood cells with a replacement solution and return the blood into your body.\nDoctors can also help manage other symptoms you may experience, such as pain or muscle problems.\n    ", '\n    Preventing future attacks. Doctors may recommend that you take a lower dose of corticosteroids for an extensive period of time to prevent future NMO attacks and relapses.\n    Your doctor may also recommend taking a medication that suppresses your immune system, in addition to corticosteroids, to prevent future NMO attacks. Immunosuppressive medications that may be prescribed include azathioprine (Imuran, Azasan), mycophenolate mofetil (Cellcept) or rituximab (Rituxan).\n    ', 'Weinshenker BG, et al. Neuromyelitis spectrum disorders. Mayo Clinic Proceedings. 2017;92:663.', "Daroff RB, et al. Multiple sclerosis and other inflammatory demyelinating diseases of the central nervous system. In: Bradley's Neurology in Clinical Practice. 7th ed. Philadelphia, Pa.: Saunders Elsevier; 2016. https://www.clinicalkey.com. Accessed Sept. 8, 2017.", 'Yanoff M, et al., eds. Inflammatory optic neuropathies and neuroretinitis. In: Ophthalmology. 4th ed. Edinburgh, U.K.: Mosby Elsevier; 2014. https://www.clinicalkey.com. Accessed Sept. 8, 2017.', 'Glisson CC. Neuromyelitis optica spectrum disorders. https://www.uptodate.com/contents/search. Accessed Sept. 2, 2017.', 'Symptoms and diagnosis of NMO. National Multiple Sclerosis Society. http://www.nationalmssociety.org/What-is-MS/Related-Conditions/Neuromyelitis-Optica-(NMO)/Symptoms-and-Diagnosis. Accessed Sept. 10, 2017.', 'Wingerechuk DM, et al. Revised diagnostic criteria for neuromyelitis optica. Neurology. 2006;66:1485.', 'Riggin EA. Allscripts EPSi. Mayo Clinic, Rochester, Minn. July 27, 2017.', 'Network of pediatric MS centers. National Multiple Sclerosis Society. http://www.nationalmssociety.org/What-is-MS/Who-Gets-MS/Pediatric-MS/Care-for-Pediatric-MS-(Centers-of-Excellence). Accessed Sept. 10, 2017.', 'Riggin EA. Allscripts EPSi. Mayo Clinic, Rochester, Minn. July 27, 2017.', 'Reversing recent symptoms.', 'Preventing future attacks.']</t>
  </si>
  <si>
    <t>Neuropathy, autonomic (See: Autonomic neuropathy)</t>
  </si>
  <si>
    <t>https://www.mayoclinic.org/diseases-conditions/autonomic-neuropathy/symptoms-causes/syc-20369829</t>
  </si>
  <si>
    <t>['Signs and symptoms of autonomic neuropathy depend on the nerves affected. They might include:', "Seek medical care promptly if you begin having any of the signs and symptoms of autonomic neuropathy, particularly if you have diabetes that's poorly controlled.", 'If you have type 2 diabetes, the American Diabetes Association recommends annual autonomic neuropathy screening beginning when you receive your diagnosis. For people with type 1 diabetes, the association advises annual screening beginning five years after diagnosis.', 'Dizziness and fainting when standing, caused by a sudden drop in blood pressure (orthostatic hypertension).', 'Urinary problems, such as difficulty starting urination, incontinence, difficulty sensing a full bladder and inability to completely empty the bladder, which can lead to urinary tract infections.', 'Sexual difficulties, including problems achieving or maintaining an erection (erectile dysfunction) or ejaculation problems in men. In women, problems include vaginal dryness, low libido and difficulty reaching orgasm.', 'Difficulty digesting food, such as feeling full after a few bites of food, loss of appetite, diarrhea, constipation, abdominal bloating, nausea, vomiting, difficulty swallowing and heartburn, all due to changes in digestive function.', "Inability to recognize low blood sugar (hypoglycemia), because the warning signals, such as getting shaky, aren't there.", 'Sweating abnormalities, such as sweating too much or too little, which affect the ability to regulate body temperature.', 'Sluggish pupil reaction, making it difficult to adjust from light to dark and seeing well when driving at night.', 'Exercise intolerance, which can occur if your heart rate stays the same instead of adjusting to your activity level.']</t>
  </si>
  <si>
    <t>['Many health conditions can cause autonomic neuropathy. It can also be a side effect of treatments for other diseases, such as cancer. Some common causes of autonomic neuropathy include:', "Autoimmune diseases, in which your immune system attacks and damages parts of your body, including your nerves. Examples include Sjogren's syndrome, systemic lupus erythematosus, rheumatoid arthritis and celiac disease. Guillain-Barre syndrome is an autoimmune disease that happens rapidly and can affect autonomic nerves.", 'An abnormal attack by the immune system that occurs as a result of some cancers (paraneoplastic syndrome) can also cause autonomic neuropathy.', 'Abnormal protein buildup in organs (amyloidosis), which affects the organs and the nervous system.', "\n    Autoimmune diseases, in which your immune system attacks and damages parts of your body, including your nerves. Examples include Sjogren's syndrome, systemic lupus erythematosus, rheumatoid arthritis and celiac disease. Guillain-Barre syndrome is an autoimmune disease that happens rapidly and can affect autonomic nerves.\n    An abnormal attack by the immune system that occurs as a result of some cancers (paraneoplastic syndrome) can also cause autonomic neuropathy.\n    ", 'Diabetes, especially with poor glucose control, is the most common cause of autonomic neuropathy. It can gradually cause nerve damage throughout the body.', 'Certain medications, including some drugs used in cancer chemotherapy.', 'Certain infectious diseases. Some viruses and bacteria, such as botulism, Lyme disease and HIV, can cause autonomic neuropathy.', 'Inherited disorders. Certain hereditary disorders can cause autonomic neuropathy.']</t>
  </si>
  <si>
    <t>['Factors that might increase your risk of autonomic neuropathy include:', "Diabetes. Diabetes, especially when poorly controlled, increases your risk of autonomic neuropathy and other nerve damage. You're at greatest risk if you have difficulty controlling your blood sugar.", 'Other diseases. Amyloidosis, porphyria, hypothyroidism and cancer (usually due to side effects from treatment) also can increase the risk of autonomic neuropathy.']</t>
  </si>
  <si>
    <t>['Autonomic neuropathy occurs when the nerves that control involuntary bodily functions are damaged. It can affect blood pressure, temperature control, digestion, bladder function and even sexual function.', 'The nerve damage interferes with the messages sent between the brain and other organs and areas of the autonomic nervous system, such as the heart, blood vessels and sweat glands.', 'While diabetes is the most common cause of autonomic neuropathy, other health conditions 鈥?even an infection 鈥?can be to blame. Some medications also might cause nerve damage. Symptoms and treatment vary based on which nerves are damaged.', 'Book: Mayo Clinic Guide to Pain Relief']</t>
  </si>
  <si>
    <t>['Treatment of autonomic neuropathy includes:', "Treating the underlying disease. The first goal of treating autonomic neuropathy is to manage the disease or condition damaging your nerves. For example, if the underlying cause is diabetes, you'll need to tightly control blood sugar to prevent autonomic neuropathy from progressing. About half of the time, no underlying cause for autonomic neuropathy is found.", 'Managing specific symptoms. Some treatments can relieve the symptoms of autonomic neuropathy. Treatment is based on what part of your body is most affected by nerve damage.', 'Treating the underlying disease.', 'Managing specific symptoms.']</t>
  </si>
  <si>
    <t>['Posture changes. Stand up slowly, in stages, to decrease dizziness. Sit with your legs dangling over the side of the bed for a few minutes before getting up. Flex your feet and make fists with your hands for a few seconds before standing up, to increase blood flow.', 'Once standing, try tensing your leg muscles while crossing one leg over the other a few times to increase blood pressure.', '\n    Posture changes. Stand up slowly, in stages, to decrease dizziness. Sit with your legs dangling over the side of the bed for a few minutes before getting up. Flex your feet and make fists with your hands for a few seconds before standing up, to increase blood flow.\n    Once standing, try tensing your leg muscles while crossing one leg over the other a few times to increase blood pressure.\n    ', 'Elevate the bed. If you have low blood pressure, it might help to raise the head of your bed by about 4 inches by placing blocks or risers under the legs at the head of the bed.', 'Digestion. Eat small, frequent meals to combat digestive problems. Increase fluids, and opt for low-fat, high-fiber foods, which can improve digestion. You might also try restricting foods that contain lactose and gluten.', 'Diabetes management. Tight blood sugar control can help lessen symptoms and help to prevent or delay the onset of new problems.', 'Posture changes.', 'Elevate the bed.', 'Digestion.', 'Diabetes management.']</t>
  </si>
  <si>
    <t>Neuropathy, diabetic (See: Diabetic neuropathy)</t>
  </si>
  <si>
    <t>https://www.mayoclinic.org/diseases-conditions/diabetic-neuropathy/symptoms-causes/syc-20371580</t>
  </si>
  <si>
    <t>['There are four main types of diabetic neuropathy. You can have one or more than one type of neuropathy. Your symptoms will depend on the type you have and which nerves are affected. Usually, symptoms develop gradually. You may not notice anything wrong until considerable nerve damage has occurred.', 'Peripheral neuropathy is the most common type of diabetic neuropathy. It affects the feet and legs first, followed by the hands and arms. Signs and symptoms of peripheral neuropathy are often worse at night, and may include:', 'The autonomic nervous system controls your heart, bladder, stomach, intestines, sex organs and eyes. Diabetes can affect nerves in any of these areas, possibly causing:', "Radiculoplexus neuropathy affects nerves in the thighs, hips, buttocks or legs. It's more common in people with type 2 diabetes and older adults. Other names for this type are diabetic amyotrophy, femoral neuropathy or proximal neuropathy.", 'Symptoms are usually on one side of the body, but sometimes may spread to the other side. You may have:', 'Most people improve at least partially over time, though symptoms may worsen before they get better.', "Mononeuropathy, or focal neuropathy, is damage to a specific nerve in the face, middle of the body (torso) or leg. It's most common in older adults. Mononeuropathy often strikes suddenly and can cause severe pain. However, it usually doesn't cause any long-term problems.", 'Symptoms usually go away without treatment over a few weeks or months. Your specific signs and symptoms depend on which nerve is involved. You may have pain in the:', 'Mononeuropathy may also cause nerve problems in the eyes and face, leading to:', 'Sometimes mononeuropathy occurs when something is pressing on a nerve (nerve compression). Carpal tunnel syndrome is a common type of compression neuropathy in people with diabetes. It can cause numbness or tingling in your hand or fingers, except your pinkie (little finger). Your hand may feel weak, and you may drop things.', 'Call your doctor for an appointment if you have:', "These signs and symptoms don't always mean you have nerve damage. But they can be a sign of another condition that requires medical care. Early diagnosis and treatment of any health condition gives you the best chance for controlling your diabetes and preventing future problems.", 'Numbness or reduced ability to feel pain or temperature changes', 'Tingling or burning sensation', 'Sharp pains or cramps', 'Increased sensitivity to touch 鈥?for some people, even the weight of a bedsheet can be painful', 'Muscle weakness', 'Loss of reflexes, especially in the ankle', 'Loss of balance and coordination', 'Serious foot problems, such as ulcers, infections, and bone and joint pain', 'A lack of awareness that blood sugar levels are low (hypoglycemia unawareness)', 'Bladder problems, including urinary tract infections or urinary retention or incontinence', 'Constipation, uncontrolled diarrhea or both', 'Slow stomach emptying (gastroparesis), causing nausea, vomiting, bloating and loss of appetite', 'Difficulty swallowing', 'Increased or decreased sweating', 'Problems controlling body temperature', 'Changes in the way your eyes adjust from light to dark', 'Increased heart rate at rest', 'Sharp drops in blood pressure after sitting or standing that may cause you to faint or feel lightheaded', 'Erectile dysfunction', 'Vaginal dryness', 'Decreased sexual response', 'Severe pain in a hip and thigh or buttock that occurs in a day or more', 'Eventual weak and shrinking thigh muscles', 'Difficulty rising from a sitting position', 'Abdominal swelling, if the abdomen is affected', 'Weight loss', 'Shin or foot', 'Lower back or pelvis', 'Front of thigh', 'Chest or abdomen', 'Difficulty focusing', 'Double vision', 'Aching behind one eye', "Paralysis on one side of your face (Bell's palsy)", "A cut or sore on your foot that is infected or won't heal", 'Burning, tingling, weakness or pain in your hands or feet that interferes with daily activities or sleep', 'Changes in digestion, urination or sexual function', 'Dizziness', 'Types of diabetic neuropathy']</t>
  </si>
  <si>
    <t>['The exact cause likely differs for each type of neuropathy. Researchers think that over time, uncontrolled high blood sugar damages nerves and interferes with their ability to send signals, leading to diabetic neuropathy. High blood sugar also weakens the walls of the small blood vessels (capillaries) that supply the nerves with oxygen and nutrients.', 'However, a combination of factors may lead to nerve damage, including:', 'Inflammation in the nerves caused by an autoimmune response. The immune system mistakes nerves as foreign and attacks them.', 'Genetic factors unrelated to diabetes may make some people more likely to develop nerve damage.', 'Smoking and alcohol abuse damage both nerves and blood vessels and significantly increase the risk of infection.']</t>
  </si>
  <si>
    <t>['Anyone who has diabetes can develop neuropathy, but these risk factors make you more likely to get nerve damage:', 'Poor blood sugar control. Uncontrolled blood sugar puts you at risk of every diabetes complication, including nerve damage.', "Diabetes history. Your risk of diabetic neuropathy increases the longer you have diabetes, especially if your blood sugar isn't well-controlled.", 'Kidney disease. Diabetes can damage the kidneys. Kidney damage sends toxins into the blood, which can lead to nerve damage.', 'Being overweight. Having a body mass index (BMI) greater than 24 may increase your risk of diabetic neuropathy.', 'Smoking. Smoking narrows and hardens your arteries, reducing blood flow to your legs and feet. This makes it more difficult for wounds to heal and damages the peripheral nerves.']</t>
  </si>
  <si>
    <t>['Diabetic neuropathy is a type of nerve damage that can occur if you have diabetes. High blood sugar (glucose) can injure nerves throughout your body. Diabetic neuropathy most often damages nerves in your legs and feet.', 'Depending on the affected nerves, symptoms of diabetic neuropathy can range from pain and numbness in your legs and feet to problems with your digestive system, urinary tract, blood vessels and heart. Some people have mild symptoms. But for others, diabetic neuropathy can be quite painful and disabling.', 'Diabetic neuropathy is a common and serious complication of diabetes. But you can often prevent diabetic neuropathy or slow its progress with tight blood sugar control and a healthy lifestyle.', 'Book: The Essential Diabetes Book', 'Book: The Mayo Clinic Diabetes Diet']</t>
  </si>
  <si>
    <t>['Diabetic neuropathy has no known cure. The goals of treatment are to:', 'Slow progression of the disease', 'Relieve pain', 'Manage complications and restore function']</t>
  </si>
  <si>
    <t>['These measures can help you feel better overall and reduce your risk of diabetic neuropathy:', "Keep your blood pressure under control. People with diabetes are more likely to have high blood pressure than are people who don't have diabetes. Having both high blood pressure and diabetes greatly increases your risk of complications because both damage your blood vessels and reduce blood flow. Try to keep your blood pressure in the range your doctor recommends, and be sure to have it checked at every office visit.", 'Make healthy food choices. Eat a balanced diet that includes a variety of healthy foods 鈥?especially fruits, vegetables and whole grains 鈥?and limit portion sizes to help achieve or maintain a healthy weight.', 'Be active every day. Exercise is one of the best ways to keep your blood sugar under control. It also improves blood flow and keeps your heart healthy. The American Diabetes Association recommends 150 minutes of moderate-intensity exercise a week for most adults with diabetes. Also, it suggests taking a break from sitting every 30 minutes to get a few quick bursts of activity. But talk with your doctor or physical therapist first. If you have decreased feeling in your legs, some types of exercise may be safer than others.', "Stop smoking. If you have diabetes and use tobacco in any form, you're more likely than are nonsmokers with diabetes to die of heart attack or stroke. And you're more likely to develop circulation problems in your feet. If you use tobacco, talk to your doctor about finding ways to quit.", 'Keep your blood pressure under control.', 'Make healthy food choices.', 'Be active every day.', 'Stop smoking.']</t>
  </si>
  <si>
    <t>Nevus (See: Moles)</t>
  </si>
  <si>
    <t>https://www.mayoclinic.org/diseases-conditions/moles/symptoms-causes/syc-20375200</t>
  </si>
  <si>
    <t>['The typical mole is a brown spot. But moles come in different colors, shapes and sizes:', 'Moles can develop anywhere on your body, including your scalp, armpits, under your nails, and between your fingers and toes. Most people have 10 to 40 moles. Many of these develop by age 50. Moles may change in appearance or fade away over time. Hormonal changes of adolescence and pregnancy may cause moles to become darker and larger.', 'This ABCDE guide can help you determine if a mole or a spot may indicate melanoma or other skin cancers:', 'Cancerous (malignant) moles vary greatly in appearance. Some may show all of the features listed above. Others may have only one or two.', 'Make an appointment with your doctor if a mole looks unusual, grows or changes.', 'Color and texture. Moles can be brown, tan, black, red, blue or pink. They can be smooth, wrinkled, flat or raised. They may have hair growing from them.', 'Shape. Most moles are oval or round.', 'Size. Moles are usually less than 1/4 inch (about 6 millimeters) in diameter 鈥?the size of a pencil eraser. Rarely, moles present at birth (congenital nevi) can be much bigger, covering wide areas of the face, torso or a limb.', 'A is for asymmetrical shape. One half is unlike the other half.', 'B is for border. Look for moles with irregular, notched or scalloped borders.', 'C is for color. Look for growths that have changed color, have many colors or have uneven color.', 'D is for diameter. Look for new growth in a mole larger than 1/4 inch (about 6 millimeters).', 'E is for evolving. Watch for moles that change in size, shape, color or height, especially if part or all of a mole turns black. Moles may also evolve to develop new signs and symptoms, such as itchiness or bleeding.']</t>
  </si>
  <si>
    <t>["Melanin is a natural pigment that gives your skin its color. It's produced in cells called melanocytes.", 'Moles are caused when cells in the skin (melanocytes) grow in clusters or clumps. Melanocytes are distributed throughout your skin and produce melanin, the natural pigment that gives your skin its color.', "\n        Skin layers and melaninSkin layers and melaninMelanin is a natural pigment that gives your skin its color. It's produced in cells called melanocytes.\n   "]</t>
  </si>
  <si>
    <t>['Moles are usually harmless. They may contain hairs or become raised or wrinkled. Talk to your doctor about any change in the color or size of a mole or if itching, pain, bleeding or inflammation develops.', 'Moles are a common type of skin growth. They often appear as small, dark brown spots and are caused by clusters of pigmented cells. Moles generally appear during childhood and adolescence. Most people have 10 to 40 moles, some of which may change in appearance or fade away over time.', 'Most moles are harmless. Rarely, they become cancerous. Monitoring moles and other pigmented patches is an important step in detecting skin cancer, especially malignant melanoma.', 'The medical term for moles is nevi.', '\n        MolesMolesMoles are usually harmless. They may contain hairs or become raised or wrinkled. Talk to your doctor about any change in the color or size of a mole or if itching, pain, bleeding or inflammation develops.\n   ']</t>
  </si>
  <si>
    <t>["Most moles don't need treatment."]</t>
  </si>
  <si>
    <t>Nickel allergy</t>
  </si>
  <si>
    <t>https://www.mayoclinic.org/diseases-conditions/nickel-allergy/symptoms-causes/syc-20351529</t>
  </si>
  <si>
    <t>['An allergic reaction (contact dermatitis) usually begins within hours to days after exposure to nickel. The reaction may last as long as two to four weeks. The reaction tends to occur only where your skin came into contact with nickel, but sometimes may appear in other places on your body.', 'Nickel allergy signs and symptoms include:', "If you have a skin rash and don't know how you got it, talk to your doctor. If you've already been diagnosed with nickel allergy and are sure you're reacting to nickel exposure, use the over-the-counter treatments and home remedies your doctor has previously recommended.", "However, if these treatments don't help, call your doctor. If you think the area may have become infected, see your doctor right away. Signs and symptoms that might indicate an infection include:", 'Rash or bumps on the skin', 'Itching, which may be severe', 'Redness or changes in skin color', 'Dry patches of skin that may resemble a burn', 'Blisters and draining fluid in severe cases', 'Increased redness', 'Warmth', 'Pus in the affected area', 'Pain']</t>
  </si>
  <si>
    <t>['Nickel allergy is a condition in which contact with items containing nickel causes an itchy rash and possibly blisters at the site of contact. The top photo shows a positive patch test (on the left), after a patch containing nickel was left on the skin for 48 hours. The lower photo shows nickel allergy from metal in clothing, such as a belt buckle.', 'The exact cause of nickel allergy is unknown. As with other allergies, nickel allergy develops when your immune system views nickel as a harmful, rather than harmless substance. Normally, your immune system only reacts to protect your body against bacteria, viruses or toxic substances.', 'Once your body has developed a reaction to a particular agent (allergen) 鈥?in this case, nickel 鈥?your immune system will always be sensitive to it. That means anytime you come into contact with nickel, your immune system will respond and produce an allergic response.', "Your immune system's sensitivity to nickel may develop after your first exposure or after repeated or prolonged exposure. Sensitivity to nickel may, in part, be inherited.", 'Common items that may expose you to nickel include:', '\n        Nickel allergyNickel allergyNickel allergy is a condition in which contact with items containing nickel causes an itchy rash and possibly blisters at the site of contact. The top photo shows a positive patch test (on the left), after a patch containing nickel was left on the skin for 48 hours. The lower photo shows nickel allergy from metal in clothing, such as a belt buckle.\n   ', 'Jewelry for body piercings', 'Other jewelry, including rings, bracelets, necklaces and jewelry clasps', 'Watchbands', 'Clothing fasteners, such as zippers, snaps and bra hooks', 'Belt buckles', 'Eyeglass frames', 'Coins', 'Metal tools', 'Cellphones', 'Keys', 'Military "dog-tag" ID', 'Chalk', 'Medical devices', 'Laptops or computer tablets', 'E-cigarettes']</t>
  </si>
  <si>
    <t>['Certain factors may increase your risk of developing a nickel allergy, including:', "Working with metal. If you work in an occupation that constantly exposes you to nickel, your risk of developing an allergy may be higher than it is for someone who doesn't work with the metal.", 'In addition, people who have regular exposure to nickel while doing "wet work" 鈥?as a result of either sweat or frequent contact with water 鈥?may be more likely to develop nickel allergy. These people may include bartenders, people who work in certain food industries and domestic cleaners.', 'Other people who may have an increased risk of nickel allergy include metalworkers, tailors and hairdressers.', 'Having ear or body piercings. Because nickel is common in jewelry, nickel allergy is most often associated with earrings and other body-piercing jewelry containing nickel.', '\n    Working with metal. If you work in an occupation that constantly exposes you to nickel, your risk of developing an allergy may be higher than it is for someone who doesn\'t work with the metal.\n    In addition, people who have regular exposure to nickel while doing "wet work" 鈥?as a result of either sweat or frequent contact with water 鈥?may be more likely to develop nickel allergy. These people may include bartenders, people who work in certain food industries and domestic cleaners.\n    Other people who may have an increased risk of nickel allergy include metalworkers, tailors and hairdressers.\n    ', 'Being female. Females are more likely to have a nickel allergy than are males. This may be because females tend to have more piercings. A recent study found that overweight women seem to have an even higher risk of nickel allergy.', 'Having a family history of nickel allergy. You may have inherited a tendency to develop a nickel allergy if other people in your family are sensitive to nickel.', 'Being allergic to other metals. People who have a sensitivity to other metals may also be allergic to nickel.']</t>
  </si>
  <si>
    <t>['Nickel allergy is a common cause of allergic contact dermatitis 鈥?an itchy rash that appears where your skin touches a usually harmless substance.', 'Nickel allergy is often associated with earrings and other jewelry. But nickel can be found in many everyday items, such as coins, zippers, cellphones and eyeglass frames.', "It may take repeated or prolonged exposure to items containing nickel to develop a nickel allergy. Treatments can reduce the symptoms of nickel allergy. Once you develop a nickel allergy, however, you'll always be sensitive to the metal and need to avoid contact."]</t>
  </si>
  <si>
    <t>["There's no cure for nickel allergy. Once you develop a sensitivity to nickel, you'll develop a rash (contact dermatitis) whenever you come into contact with the metal."]</t>
  </si>
  <si>
    <t>['Your doctor may prescribe one of the following medications to reduce irritation and improve the condition of a rash from a nickel allergy reaction:', "This treatment involves exposing your skin to controlled amounts of artificial ultraviolet light. It's generally reserved for people who haven't gotten better with topical or oral steroids. It can take months for phototherapy to have an effect on a nickel allergy reaction.", 'Corticosteroid cream, such as clobetasol (Clobex, Cormax, others) and betamethasone dipropionate (Diprolene). Long-term use of these can lead to skin thinning.', 'Nonsteroidal creams, such as pimecrolimus (Elidel) and tacrolimus (Protopic). The most common side effect is temporary stinging at the application site.', 'Oral corticosteroid, such as prednisone, if the reaction is severe or a rash covers a large area. These drugs can cause a host of side effects, including weight gain, mood swings and increased blood pressure.', 'Oral antihistamine, such as fexofenadine (Allegra) and cetirizine (Zyrtec), for relief of itching. However, these may not be very effective for skin itching.', 'Corticosteroid cream,', 'Nonsteroidal creams,', 'Oral corticosteroid,', 'Oral antihistamine,']</t>
  </si>
  <si>
    <t>["You may use some of the following treatments at home to treat contact dermatitis due to nickel allergy. If these treatments don't help or the rash worsens, contact your doctor. Home remedies include the following:", 'Avoid certain over-the-counter ointments, such as antibiotic creams, which may contain ingredients 鈥?particularly neomycin 鈥?that can worsen an allergic reaction.', 'Use soothing lotions, such as calamine lotion, which may ease itching.', "Moisturize regularly. Your skin has a natural barrier that's disrupted when it reacts to nickel and other allergens. Using emollient creams or lotions, such as petroleum jelly or mineral oil, could reduce your need for topical corticosteroids.", "Apply wet compresses, which can help dry blisters and relieve itching. Soak a clean cloth in tap water or Burow's solution, an over-the-counter medication containing aluminum acetate.", 'Use soothing lotions,', 'Moisturize regularly.', 'Apply wet compresses,']</t>
  </si>
  <si>
    <t>Nicotine dependence</t>
  </si>
  <si>
    <t>https://www.mayoclinic.org/diseases-conditions/nicotine-dependence/symptoms-causes/syc-20351584</t>
  </si>
  <si>
    <t>['For some people, using any amount of tobacco can quickly lead to nicotine dependence. Signs that you may be addicted include:', "You're not alone if you've tried to stop smoking but haven't been able to stop for good. Most smokers make many attempts to stop smoking before they achieve stable, long-term abstinence from smoking.", "You're more likely to stop for good if you follow a treatment plan that addresses both the physical and the behavioral aspects of nicotine dependence. Using medications and working with a counselor specially trained to help people stop smoking (a tobacco treatment specialist) will significantly boost your chances of success.", 'Ask your doctor, counselor or therapist to help you develop a treatment plan that works for you or to advise you on where to get help to stop smoking.', "You can't stop smoking. You've made one or more serious, but unsuccessful, attempts to stop.", 'You experience withdrawal symptoms when you try to stop. Your attempts at stopping have caused physical and mood-related symptoms, such as strong cravings, anxiety, irritability, restlessness, difficulty concentrating, depressed mood, frustration, anger, increased hunger, insomnia, constipation or diarrhea.', "You keep smoking despite health problems. Even though you've developed health problems with your lungs or your heart, you haven't been able to stop.", "You give up social or recreational activities in order to smoke. You may stop going to smoke-free restaurants or stop socializing with certain family members or friends because you can't smoke in these locations or situations."]</t>
  </si>
  <si>
    <t>["\nIn many people, nicotine from cigarettes stimulates receptors in the brain to release dopamine, triggering a pleasure response. Over time, the number of nicotine receptors increases and changes your brain's anatomy. When you quit smoking, you cut off the brain's pleasure response because the receptors don't get nicotine, triggering nicotine withdrawal symptoms. If you stick it out and use stop-smoking products to help with withdrawal symptoms and cravings, the number of nicotine receptors returns to normal, helping you quit smoking for good.\n", 'Nicotine is the chemical in tobacco that keeps you smoking. Nicotine is very addictive when delivered by inhaling tobacco smoke into the lungs, which quickly releases nicotine into the blood allowing it to get into the brain within seconds of taking a puff. In the brain nicotine increases the release of brain chemicals called neurotransmitters, which help regulate mood and behavior.', 'Dopamine, one of these neurotransmitters, is released in the "reward center" of the brain and causes improved mood and feelings of pleasure. Experiencing these effects from nicotine is what makes tobacco so addictive.', 'Nicotine dependence involves behavioral (routines, habits, feelings) as well as physical factors. These behavioral associations with smoking may act as triggers 鈥?situations or feelings that activate a craving for tobacco, even if you have not smoked for some time.', 'Behaviors and cues that you may associate with smoking include:', 'To overcome your dependence on tobacco, you need to become aware of your triggers and develop a plan to deal with the behaviors and routines that you associate with smoking.', 'Certain times of the day, such as first thing in the morning, with morning coffee or during breaks at work', 'After a meal', 'Drinking alcohol', 'Certain places or friends', 'Talking on the phone', "Stressful situations or when you're feeling down", 'Sight or smell of a burning cigarette', 'Driving your car']</t>
  </si>
  <si>
    <t>['Anyone who smokes or uses other forms of tobacco is at risk of becoming dependent. Factors that influence who will use tobacco include:', "Genetics. The likelihood that you will start smoking and keep smoking may be partly inherited 鈥?genetic factors may influence how receptors on the surface of your brain's nerve cells respond to high doses of nicotine delivered by cigarettes.", 'Home and peer influence. Children who grow up with parents who smoke are more likely to become smokers. Children with friends who smoke also are more likely to try cigarettes. Evidence suggests that smoking shown in movies and on the Internet can encourage young people to smoke.', "Age. Most people begin smoking during childhood or the teen years. The younger you are when you begin smoking, the greater the chance that you'll become a heavy smoker as an adult.", 'Depression or other mental illness. Many studies show an association between depression and smoking. People who have depression, schizophrenia, post-traumatic stress disorder (PTSD) or other forms of mental illness are more likely to be smokers.', 'Substance use. People who abuse alcohol and illegal drugs are more likely to be smokers.']</t>
  </si>
  <si>
    <t>["Nicotine dependence 鈥?also called tobacco dependence 鈥?is an addiction to tobacco products caused by the drug nicotine. Nicotine dependence means you can't stop using the substance, even though it's causing you harm.", 'Nicotine produces physical and mood-altering effects in your brain that are temporarily pleasing. These effects make you want to use tobacco and lead to dependence. At the same time, stopping tobacco use causes withdrawal symptoms, including irritability and anxiety.', "While it's the nicotine in tobacco that causes nicotine dependence, the toxic effects of tobacco result from other substances in tobacco. Smokers have much higher rates of heart disease, stroke and cancer than nonsmokers do.", "Regardless of how long you've smoked, stopping smoking can improve your health. Many effective treatments for nicotine dependence are available to help you manage withdrawal and stop smoking for good. Ask your doctor for help.", 'Book: Mayo Clinic Guide to Stress-Free Living', 'Book: Mayo Clinic Healthy Heart for Life!']</t>
  </si>
  <si>
    <t>["Like most smokers, you've probably made at least one serious attempt to stop. But it's rare to stop smoking on your first attempt 鈥?especially if you try to do it without help.", "You're much more likely to stop if you use medications and counseling, which have both been proved effective, especially in combination."]</t>
  </si>
  <si>
    <t>['Many treatments, including nicotine replacement therapy and non-nicotine medications, have been approved as safe and effective in treating nicotine dependence. Using more than one medication may help you get better results.', 'For example, combining a longer acting medication with a short-acting nicotine replacement product may be beneficial. Talk to your health care provider about the right treatment for you.', "If you're pregnant or breast-feeding, you smoke fewer than 10 cigarettes a day, or you're under age 18, talk to your doctor before taking any over-the-counter nicotine replacement products.", 'Nicotine replacement therapy gives you nicotine without tobacco and the harmful chemicals in tobacco smoke. Nicotine replacement products help relieve withdrawal symptoms and cravings.', "The best time to start using nicotine replacement medication is on the date you've set to stop smoking. Some smokers start earlier in order to reduce smoking on their way to stopping altogether.", 'The following nicotine replacement products are available over-the-counter:', 'These nicotine replacement products are available by prescription:', "Medications that don't contain nicotine and are available by prescription include:", 'Combining medications with behavioral counseling provides the best chance for establishing long-term smoking abstinence.', 'Medications help you cope by reducing withdrawal symptoms including tobacco craving, while behavioral treatments help you develop the skills you need to avoid tobacco over the long run. The more time you spend with a counselor, the better your treatment results will be.', 'Several types of counseling and support can help with stopping smoking:', "It's not a good idea to substitute another type of tobacco use for cigarette smoking. Tobacco in any form is not safe. Even products that deliver nicotine without tobacco are risky.", 'Stick with proven stop-smoking aids and steer clear of the following products:', "Nicotine patch (NicoDerm CQ, Habitrol, others). The patch delivers nicotine through your skin and into your bloodstream. You wear a new patch each day. You typically use the patch for eight weeks or longer. If you haven't been able to stop smoking completely after two weeks of wearing the patch, ask your doctor about adjusting the dose or adding another nicotine replacement product. Common side effects include skin irritation, insomnia and vivid dreams.", 'Nicotine gum (Nicorette, others). This gum delivers nicotine to your blood through the lining of your mouth. Nicotine gum is often recommended to curb cravings. Chew the gum for a few times until you feel a mild tingling or peppery taste, then park the gum between your cheek and gumline for several minutes. This chewing and parking allows nicotine to be gradually absorbed in your bloodstream. Mouth irritation is a common side effect. Other side effects are often a result of overly vigorous chewing that releases nicotine too quickly. These include heartburn, nausea and hiccups.', "Nicotine lozenge (Commit, Nicorette mini lozenge, others). This lozenge dissolves in your mouth and, like nicotine gum, delivers nicotine through the lining of your mouth. Place the lozenge in your mouth between your gumline and cheek or under your tongue and allow it to dissolve. You'll start with one lozenge every one to two hours and gradually increase the time between lozenges. Avoid drinking anything right before, while using or right after the lozenge. Side effects include mouth irritation as well as nicotine-related effects such as heartburn, nausea and hiccups.", "Nicotine nasal spray (Nicotrol NS). The nicotine in this product, sprayed directly into each nostril, is absorbed through your nasal membranes into your blood vessels. The nasal spray delivers nicotine a bit quicker than gum, lozenges or the patch, but not as rapidly as smoking a cigarette. It's usually prescribed for three-month periods for up to six months. Nasal and throat irritation, runny nose, sneezing and coughing are common side effects.", 'Nicotine inhaler (Nicotrol). This device is shaped something like a cigarette holder. You puff on it, and it delivers nicotine vapor into your mouth. You absorb the nicotine through the lining in your mouth, where it then enters your bloodstream. Common side effects are mouth and throat irritation and occasional coughing.', "Bupropion (Zyban). The antidepressant drug bupropion increases levels of dopamine and norepinephrine, brain chemicals that are also boosted by nicotine. Typically your doctor will advise you to start bupropion one week before you stop smoking. Bupropion has the advantage of helping to minimize weight gain after you quit smoking. Common side effects include insomnia, agitation, headache and dry mouth. If you have a history of seizures or serious head trauma, such as a skull fracture, you shouldn't take this drug.", "Varenicline (Chantix). This medication acts on the brain's nicotine receptors, decreasing withdrawal symptoms and reducing the feelings of pleasure you get from smoking. Typically your doctor will advise you to start varenicline one week before you stop smoking. Common side effects include nausea, headache, insomnia and vivid dreams. Rarely, varenicline has been associated with serious psychiatric symptoms, such as depressed mood and suicidal thoughts.", "Nortriptyline (Pamelor). This medication may be prescribed if other medications haven't helped. This tricyclic antidepressant acts by increasing the levels of the brain neurotransmitter norepinephrine. Common side effects may include dry mouth, drowsiness, dizziness and constipation.", 'Telephone counseling. No matter where you live, you can take advantage of phone counseling to help you give up tobacco. Every state in the U.S. has a telephone quit line, and some have more than one. To find the options in your state, call 800-QUIT-NOW (800-784-8669).', 'Individual or group counseling program. Your doctor may recommend local support groups or a treatment program where counseling is provided by a tobacco treatment specialist. Counseling helps you learn techniques for preparing to stop smoking and provides support for you during the process. Many hospitals, health care plans, health care providers and employers offer treatment programs or have tobacco treatment specialists who are certified to provide treatment for nicotine dependence. Nicotine Anonymous groups are available in many locations to provide support for smokers trying to quit. Some medical centers provide residential treatment programs 鈥?the most intensive treatment available.', 'Internet-based programs. Several websites offer support and strategies for people who want to stop smoking. BecomeAnEX is free and provides information and techniques as well as blogs, community forums, ask the expert and many other features. Text messaging services, including personalized reminders about a quit-smoking plan, also may prove helpful.', 'Dissolvable tobacco products. Tobacco pouches, lozenges, strips or other products contain small amounts of tobacco and nicotine you hold or dissolve in your mouth. There is no evidence they will help you stop smoking and little is known about their health effects.', "E-cigarettes. Electronic cigarettes, or e-cigarettes, are battery-powered devices that heat liquid containing nicotine into a vapor to be inhaled. Because these products are new, there isn't much data about possible safety risks. Studies of e-cigarettes for smoking cessation have shown mixed results. For these reasons, e-cigarettes aren't recommended for people trying to quit smoking.", "Flavored cigarettes. Clove cigarettes (kreteks) and flavored cigarettes (bidis) carry the same health risks as smoking regular cigarettes and can cause additional health problems. Although they're banned in the United States, flavored cigarettes are available in other countries.", 'Hookahs (narghiles). These are water pipes that burn tobacco, and the smoke is inhaled through a hose. They are not safer than cigarettes. The water does not filter out toxins in the smoke, and the water and pipe have a risk of transmitting infections.', 'Nicotine lollipops and balms. Products containing nicotine salicylate are not approved by the Food and Drug Administration, and they pose a risk for accidental use by children.', 'Pipes and cigars. These products have similar, though less frequent, health risks as cigarettes, and they are not a safe alternative.', 'Smokeless tobacco and snuff (snus). These products contain nicotine in amounts similar to cigarettes and increase your risk of mouth and throat cancer, tooth and gum diseases, and other health problems.', 'Nicotine patch (NicoDerm CQ, Habitrol, others).', 'Nicotine gum (Nicorette, others).', 'Nicotine lozenge (Commit, Nicorette mini lozenge, others).', 'Nicotine nasal spray (Nicotrol NS).', 'Nicotine inhaler (Nicotrol).', 'Bupropion (Zyban).', 'Varenicline (Chantix).', 'Nortriptyline (Pamelor).', 'Telephone counseling.', 'Individual or group counseling program.', 'Internet-based programs.', 'Dissolvable tobacco products.', 'E-cigarettes.', 'Flavored cigarettes.', 'Hookahs (narghiles).', 'Nicotine lollipops and balms.', 'Pipes and cigars.', 'Smokeless tobacco and snuff (snus).']</t>
  </si>
  <si>
    <t>["It's important to have a plan for managing nicotine withdrawal symptoms. Withdrawal symptoms are usually the most intense during the first week after you stop smoking. They may continue for several weeks, with declining intensity.", 'Although most nicotine withdrawal symptoms pass within a month, you may occasionally experience a strong urge or craving to smoke months after stopping. Triggers or cues that were associated with your smoking can provoke these urges or cravings.', "Here's what you can do to help manage nicotine withdrawal symptoms:", 'Exercise regularly. Regular physical activity has been found to reduce withdrawal symptoms and help people stop smoking. Exercise also helps avoid potential weight gain often associated with stopping.', "Wait out cravings. Cravings or urges usually last less than five minutes. Wash the dishes, go for a walk or have a healthy snack, such as carrots, an apple or sunflower seeds, which will keep your mouth busy. Do something that keeps your hands busy, and before you know it, the urge will have passed. This is why you want to get rid of tobacco supplies when you decide to quit. You don't want to have any on hand when a craving hits.", 'Identify rationalizations. If you find yourself thinking, "I\'ll just smoke one to get through this tough time" or "Just one won\'t hurt," recognize it as a message that can derail your plan. Review your reasons for quitting, and replace that thought with something positive to support your stopping.', "Talk to a support person. If you're feeling anxious or depressed or need encouragement, a support person can help you get through a difficult craving.", 'Avoid high-risk situations. Know your triggers, and stay away from people, places and situations that tempt you to smoke.', 'Eat regular, healthy meals. Include plenty of fruits and vegetables, and drink more water.', 'Exercise regularly.', 'Wait out cravings.', 'Identify rationalizations.', 'Talk to a support person.', 'Avoid high-risk situations.', 'Eat regular, healthy meals.']</t>
  </si>
  <si>
    <t>Niemann-Pick</t>
  </si>
  <si>
    <t>https://www.mayoclinic.org/diseases-conditions/niemann-pick/symptoms-causes/syc-20355887</t>
  </si>
  <si>
    <t>['Niemann-Pick signs and symptoms may include:', 'The three main types of Niemann-Pick are types A, B and C. The signs and symptoms you experience depend on the type and severity of your condition. Some infants with type A will show signs and symptoms within the first few months of life. Those with type B may not show signs for years and have a better chance of surviving to adulthood. People with type C may not experience any symptoms until adulthood.', 'See your doctor right away if you or your child develops warning signs of Niemann-Pick.', 'Clumsiness and difficulty walking', 'Excessive muscle contractions (dystonia) or eye movements', 'Sleep disturbances', 'Difficulty swallowing and eating', 'Recurrent pneumonia']</t>
  </si>
  <si>
    <t>['Niemann-Pick is caused by mutations in specific genes related to how the body metabolizes fat (cholesterol and lipids). The Niemann-Pick gene mutations are passed from parents to children in a pattern called autosomal recessive inheritance. This means that both the mother and the father must pass on the defective form of the gene for the child to be affected.', 'Niemann-Pick is a progressive disease, and there is no cure. It can occur at any age.', "Types A and B are caused by a missing or malfunctioning enzyme called sphingomyelinase. This affects the body's ability to metabolize fat (cholesterol and lipids), resulting in a buildup of fat in cells. This causes cell dysfunction and, over time, cell death. Type A occurs mainly in infants, who show severe, progressive brain disease. There is no cure, so most children do not live beyond their first few years. Type B usually occurs later in childhood and is not associated with primary brain disease. Most people affected with type B survive into adulthood.", 'Niemann-Pick type C is a rare inherited disease. The genetic mutations of this type cause cholesterol and other fats to accumulate in the liver, spleen or lungs. The brain is eventually affected too.']</t>
  </si>
  <si>
    <t>["Niemann-Pick is a rare, inherited disease that affects the body's ability to metabolize fat (cholesterol and lipids) within cells. These cells malfunction and, over time, die. Niemann-Pick disease can affect the brain, nerves, liver, spleen, bone marrow and, in severe cases, lungs.", 'People with this condition experience symptoms related to progressive loss of function of nerves, the brain and other organs.', 'Niemann-Pick can occur at any age but mainly affects children. The disease has no known cure and is sometimes fatal. Treatment is focused on helping people live with their symptoms.', 'Niemann-Pick care at Mayo Clinic']</t>
  </si>
  <si>
    <t>['No cure exists for Niemann-Pick disease. No effective treatment is available to people with type A or B. For people with mild to moderate type C, a drug called miglustat (Zavesca) may be an option. An international study of 92 people with type C Niemann-Pick showed improved neurological symptoms after taking miglustat regularly for an average of two years.', 'Physical therapy is an important part of treatment to help maintain mobility as long as possible. People with Niemann-Pick disease need to see their doctors regularly, because the disease progresses and symptoms worsen.', '\n        Explore Mayo Clinic studies testing new treatments, interventions and tests as a means to prevent, detect, treat or manage this disease.\n    ', '\n    Niemann-Pick care at Mayo Clinic\n', 'Patterson MC. Overview of Niemann-Pick disease. http://www.uptodate.com/home. Accessed Oct. 31, 2016.', 'Patterson MC, et al. Stable or improved neurological manifestations during miglustat therapy in patients from the international disease registry for Niemann-Pick disease type C: An observational cohort study. Orphanet Journal of Rare Diseases. 2015;10:65. http://ojrd.biomedcentral.com/articles/10.1186/s13023-015-0284-z. Accessed Oct. 31, 2016.', 'Niemann-Pick disease. Merck Manual Professional Version. https://www.merckmanuals.com/professional/pediatrics/inheriteddisordersofmetabolism/Niemannpickdisease. Accessed Oct. 31, 2016.']</t>
  </si>
  <si>
    <t>Nightmare disorder</t>
  </si>
  <si>
    <t>https://www.mayoclinic.org/diseases-conditions/nightmare-disorder/symptoms-causes/syc-20353515</t>
  </si>
  <si>
    <t>["You're more likely to have a nightmare in the second half of your night. Nightmares may occur rarely or more frequently, even several times a night. Episodes are generally brief, but they cause you to awaken, and returning to sleep can be difficult.", 'A nightmare may involve these features:', 'Nightmares are only considered a disorder if you experience:', 'Having a child with nightmare disorder can cause significant sleep disturbance and distress for parents or caregivers.', "Occasional nightmares aren't usually a cause for concern. If your child has nightmares, you can simply mention them at a routine well-child exam. However, consult your doctor if nightmares:", 'Your dream seems vivid and real and is very upsetting, often becoming more disturbing as the dream unfolds', 'Your dream storyline is usually related to threats to safety or survival, but it can have other disturbing themes', 'Your dream awakens you', 'You feel scared, anxious, angry, sad or disgusted as a result of your dream', 'You feel sweaty or have a pounding heartbeat while in bed', 'You can think clearly upon awakening and can recall details of your dream', 'Your dream causes distress that keeps you from falling back to sleep easily', 'Frequent occurrences', 'Major distress or impairment during the day, such as anxiety or persistent fear, or bedtime anxiety about having another nightmare', "Problems with concentration or memory, or you can't stop thinking about images from your dreams", 'Daytime sleepiness, fatigue or low energy', 'Problems functioning at work or school or in social situations', 'Behavior problems related to bedtime or fear of the dark', 'Occur frequently and persist over time', 'Routinely disrupt sleep', 'Cause fear of going to sleep', 'Cause daytime behavior problems or difficulty functioning']</t>
  </si>
  <si>
    <t>["Nightmare disorder is referred to by doctors as a parasomnia 鈥?a type of sleep disorder that involves undesirable experiences that occur while you're falling asleep, during sleep or when you're waking up. Nightmares usually occur during the stage of sleep known as rapid eye movement (REM). The exact cause of nightmares is not known.", 'Nightmares can be triggered by many factors, including:', 'Stress or anxiety. Sometimes the ordinary stresses of daily life, such as a problem at home or school, trigger nightmares. A major change, such as a move or the death of a loved one, can have the same effect. Experiencing anxiety is associated with a greater risk of nightmares.', 'Trauma. Nightmares are common after an accident, injury, physical or sexual abuse, or other traumatic event. Nightmares are common in people who have post-traumatic stress disorder (PTSD).', 'Sleep deprivation. Changes in your schedule that cause irregular sleeping and waking times or that interrupt or reduce the amount of sleep can increase your risk of having nightmares. Insomnia is associated with an increased risk of nightmares.', "Medications. Some drugs 鈥?including certain antidepressants, blood pressure medications, beta blockers, and drugs used to treat Parkinson's disease or to help stop smoking 鈥?can trigger nightmares.", 'Substance abuse. Alcohol and recreational drug use or withdrawal can trigger nightmares.', 'Other disorders. Depression and other mental health disorders may be linked to nightmares. Nightmares can happen along with some medical conditions, such as heart disease or cancer. Having other sleep disorders that interfere with adequate sleep can be associated with having nightmares.', 'Scary books and movies. For some people, reading scary books or watching frightening movies, especially before bed, can be associated with nightmares.']</t>
  </si>
  <si>
    <t>['Nightmares are more common when family members have a history of nightmares or other sleep parasomnias, such as talking during sleep.']</t>
  </si>
  <si>
    <t>['A nightmare is a disturbing dream associated with negative feelings, such as anxiety or fear that awakens you. Nightmares are common in children, but can happen at any age, and occasional nightmares usually are nothing to worry about.', 'Nightmares may begin in children between 3 and 6 years old and tend to decrease after the age of 10. During the teen and young adult years, girls appear to have nightmares more often than boys do. Some people have them as adults or throughout their lives.', 'Although nightmares are common, nightmare disorder is relatively rare. Nightmare disorder is when nightmares happen often, cause distress, disrupt sleep, cause problems with daytime functioning or create fear of going to sleep.']</t>
  </si>
  <si>
    <t>["Treatment for nightmares isn't usually necessary. However, treatment may be needed if the nightmares are causing you distress or sleep disturbance and interfering with your daytime functioning.", 'The cause of the nightmare disorder helps determine treatment. Treatment options may include:', 'Medical treatment. If the nightmares are associated with an underlying medical condition, treatment is aimed at the underlying problem.', 'Stress or anxiety treatment. If a mental health condition, such as stress or anxiety, seems to be contributing to the nightmares, your doctor may suggest stress-reduction techniques, counseling or therapy with a mental health professional.', "Imagery rehearsal therapy. Often used with people who have nightmares as a result of PTSD, imagery rehearsal therapy involves changing the ending to your remembered nightmare while awake so that it's no longer threatening. You then rehearse the new ending in your mind. This approach may reduce the frequency of nightmares.", 'Medication. Medication is rarely used to treat nightmares. However, medication may be recommended for severe nightmares associated with PTSD.', 'Medical treatment.', 'Stress or anxiety treatment.', 'Imagery rehearsal therapy.', 'Medication.']</t>
  </si>
  <si>
    <t>['If nightmares are a problem for you or your child, try these strategies:', 'Establish a regular, relaxing routine before bedtime. A consistent bedtime routine is important. Do quiet, calming activities 鈥?such as reading books, doing puzzles or soaking in a warm bath 鈥?before bed. Meditation, deep breathing or relaxation exercises may help, too. Also, make the bedroom comfortable and quiet for sleep.', 'Offer reassurances. If your child is struggling with nightmares, be patient, calm and reassuring. After your child awakens from a nightmare, respond quickly and soothe your child at the bedside. This may prevent future nightmares.', "Talk about the dream. Ask your child to describe the nightmare. What happened? Who was in the dream? What made it scary? Then remind your child that nightmares aren't real and can't hurt you.", 'Rewrite the ending. Imagine a happy ending for the nightmare. For your child, you may encourage him or her to draw a picture of the nightmare, "talk" to the characters in the nightmare or write about the nightmare in a journal. Sometimes a little creativity can help.', 'Put stress in its place. If stress or anxiety is an issue, talk about it. Practice some simple stress-relief activities, such as deep breathing or relaxation. A mental health professional can help, if needed.', "Provide comfort measures. Your child might feel more secure if he or she sleeps with a favorite stuffed animal, blanket or other comfort object. Leave your child's door open at night so that he or she won't feel alone. Leave your door open, too, in case your child needs comfort during the night.", "Use a night light. Keep a night light on in your child's room. If your child wakes up during the night, the light may be reassuring.", 'Establish a regular, relaxing routine before bedtime.', 'Offer reassurances.', 'Talk about the dream.', 'Rewrite the ending.', 'Put stress in its place.', 'Provide comfort measures.', 'Use a night light.']</t>
  </si>
  <si>
    <t>Noctural enuresis (See: Bed-wetting)</t>
  </si>
  <si>
    <t>https://www.mayoclinic.org/diseases-conditions/bed-wetting/symptoms-causes/syc-20366685</t>
  </si>
  <si>
    <t>["Most kids are fully toilet trained by age 5, but there's really no target date for developing complete bladder control. Between the ages of 5 and 7, bed-wetting remains a problem for some children. After 7 years of age, a small number of children still wet the bed.", 'Most children outgrow bed-wetting on their own 鈥?but some need a little help. In other cases, bed-wetting may be a sign of an underlying condition that needs medical attention.', "Consult your child's doctor if:", 'Your child still wets the bed after age 7', 'Your child starts to wet the bed after a few months of being dry at night', 'Bed-wetting is accompanied by painful urination, unusual thirst, pink or red urine, hard stools, or snoring']</t>
  </si>
  <si>
    <t>['No one knows for sure what causes bed-wetting, but various factors may play a role:', "A small bladder. Your child's bladder may not be developed enough to hold urine produced during the night.", 'Inability to recognize a full bladder. If the nerves that control the bladder are slow to mature, a full bladder may not wake your child 鈥?especially if your child is a deep sleeper.', "A hormone imbalance. During childhood, some kids don't produce enough anti-diuretic hormone (ADH) to slow nighttime urine production.", 'Urinary tract infection. This infection can make it difficult for your child to control urination. Signs and symptoms may include bed-wetting, daytime accidents, frequent urination, red or pink urine, and pain during urination.', "Sleep apnea. Sometimes bed-wetting is a sign of obstructive sleep apnea, a condition in which the child's breathing is interrupted during sleep 鈥?often due to inflamed or enlarged tonsils or adenoids. Other signs and symptoms may include snoring and daytime drowsiness.", "Diabetes. For a child who's usually dry at night, bed-wetting may be the first sign of diabetes. Other signs and symptoms may include passing large amounts of urine at once, increased thirst, fatigue and weight loss in spite of a good appetite.", 'Chronic constipation. The same muscles are used to control urine and stool elimination. When constipation is long term, these muscles can become dysfunctional and contribute to bed-wetting at night.', "A structural problem in the urinary tract or nervous system. Rarely, bed-wetting is related to a defect in the child's neurological system or urinary system."]</t>
  </si>
  <si>
    <t>["Bed-wetting can affect anyone, but it's twice as common in boys as in girls. Several factors have been associated with an increased risk of bed-wetting, including:", 'Stress and anxiety. Stressful events 鈥?such as becoming a big brother or sister, starting a new school, or sleeping away from home 鈥?may trigger bed-wetting.', "Family history. If one or both of a child's parents wet the bed as children, their child has a significant chance of wetting the bed, too.", 'Attention-deficit/hyperactivity disorder (ADHD). Bed-wetting is more common in children who have ADHD.']</t>
  </si>
  <si>
    <t>['Bed-wetting 鈥?also called nighttime incontinence or nocturnal enuresis 鈥?is involuntary urination while asleep after the age at which staying dry at night can be reasonably expected.', "Soggy sheets and pajamas 鈥?and an embarrassed child 鈥?are a familiar scene in many homes. But don't despair. Bed-wetting isn't a sign of toilet training gone bad. It's often just a normal part of a child's development.", "Generally, bed-wetting before age 7 isn't a concern. At this age, your child may still be developing nighttime bladder control.", 'If bed-wetting continues, treat the problem with patience and understanding. Lifestyle changes, bladder training, moisture alarms and sometimes medication may help reduce bed-wetting.']</t>
  </si>
  <si>
    <t>['Most children outgrow bed-wetting on their own. If treatment is needed, it can be based on a discussion of options with your doctor and identifying what will work best for your situation.', "If your child isn't especially bothered or embarrassed by an occasional wet night, lifestyle changes 鈥?such as avoiding caffeine entirely and limiting fluid intake in the evening 鈥?may work well. However, if lifestyle changes aren't successful or if your grade schooler is terrified about wetting the bed, he or she may be helped by additional treatments.", 'If found, underlying causes of bed-wetting, such as constipation or sleep apnea, should be addressed before other treatment.', 'Options for treating bed-wetting may include moisture alarms and medication.']</t>
  </si>
  <si>
    <t>['Here are changes you can make at home that may help:', "Limit fluids in the evening. It's important to get enough fluids, so there's no need to limit how much your child drinks in a day. However, encourage drinking liquids in the morning and early afternoon, which may reduce thirst in the evening. But don't limit evening fluids if your child participates in sports practice or games in the evenings.", "Avoid beverages and foods with caffeine. Beverages with caffeine are discouraged for children at any time of day. Because caffeine may stimulate the bladder, it's especially discouraged in the evening.", "Encourage double voiding before bed. Double voiding is urinating at the beginning of the bedtime routine and then again just before falling asleep. Remind your child that it's OK to use the toilet during the night if needed. Use small night lights, so your child can easily find the way between the bedroom and bathroom.", 'Encourage regular toilet use throughout the day. During the day and evening, suggest that your child urinate every two hours or so, or at least often enough to avoid a feeling of urgency.', 'Prevent rashes. To prevent a rash caused by wet underwear, help your child rinse his or her bottom and genital area every morning. It also may help to cover the affected area with a protective moisture barrier ointment or cream at bedtime. Ask your pediatrician for product recommendations.', 'Limit fluids in the evening.', 'Avoid beverages and foods with caffeine.', 'Encourage double voiding before bed.', 'Encourage regular toilet use throughout the day.', 'Prevent rashes.']</t>
  </si>
  <si>
    <t>Nonalcoholic fatty liver disease</t>
  </si>
  <si>
    <t>https://www.mayoclinic.org/diseases-conditions/nonalcoholic-fatty-liver-disease/symptoms-causes/syc-20354567</t>
  </si>
  <si>
    <t>["The liver is your largest internal organ. About the size of a football, it's located mainly in the upper right portion of your abdomen, beneath the diaphragm and above your stomach.", 'NAFLD usually causes no signs and symptoms. When it does, they may include:', 'Possible signs and symptoms of NASH and advanced scarring (cirrhosis) include:', 'Make an appointment with your doctor if you have persistent signs and symptoms that cause you concern.', "\n        The liverThe liverThe liver is your largest internal organ. About the size of a football, it's located mainly in the upper right portion of your abdomen, beneath the diaphragm and above your stomach.\n   ", 'Fatigue', 'Pain or discomfort in the upper right abdomen', 'Abdominal swelling (ascites)', "Enlarged blood vessels just beneath the skin's surface", 'Enlarged spleen', 'Red palms', 'Yellowing of the skin and eyes (jaundice)']</t>
  </si>
  <si>
    <t>["Experts don't know exactly why some people accumulate fat in the liver while others do not. Similarly, there is limited understanding of why some fatty livers develop inflammation that progresses to cirrhosis.", 'NAFLD and NASH are both linked to the following:', 'These combined health problems appear to promote the deposit of fat in the liver. For some people, this excess fat acts as a toxin to liver cells, causing liver inflammation and NASH, which may lead to a buildup of scar tissue in the liver.', 'Overweight or obesity', "Insulin resistance, in which your cells don't take up sugar in response to the hormone insulin", 'High blood sugar (hyperglycemia), indicating prediabetes or type 2 diabetes', 'High levels of fats, particularly triglycerides, in the blood']</t>
  </si>
  <si>
    <t>['A wide range of diseases and conditions can increase your risk of NAFLD, including:', 'NASH is more likely in these groups:', 'It is difficult to distinguish NAFLD from NASH without further testing.', 'High cholesterol', 'High levels of triglycerides in the blood', 'Metabolic syndrome', 'Obesity, particularly when fat is concentrated in the abdomen', 'Polycystic ovary syndrome', 'Sleep apnea', 'Type 2 diabetes', 'Underactive thyroid (hypothyroidism)', 'Underactive pituitary gland (hypopituitarism)', 'Older people', 'People with diabetes', 'People with body fat concentrated in the abdomen']</t>
  </si>
  <si>
    <t>['Compared with a normal liver (left), a fatty liver (right) appears enlarged and discolored. Tissue samples reveal fat deposits in nonalcoholic fatty liver disease, while inflammation and advanced scarring (cirrhosis) are visible in nonalcoholic steatohepatitis.', 'Nonalcoholic fatty liver disease (NAFLD) is an umbrella term for a range of liver conditions affecting people who drink little to no alcohol. As the name implies, the main characteristic of NAFLD is too much fat stored in liver cells.', 'NAFLD is increasingly common around the world, especially in Western nations. In the United States, it is the most common form of chronic liver disease, affecting about one-quarter of the population.', 'Some individuals with NAFLD can develop nonalcoholic steatohepatitis (NASH), an aggressive form of fatty liver disease, which is marked by liver inflammation and may progress to advanced scarring (cirrhosis) and liver failure. This damage is similar to the damage caused by heavy alcohol use.', '\n        Nonalcoholic fatty liver diseaseNonalcoholic fatty liver diseaseCompared with a normal liver (left), a fatty liver (right) appears enlarged and discolored. Tissue samples reveal fat deposits in nonalcoholic fatty liver disease, while inflammation and advanced scarring (cirrhosis) are visible in nonalcoholic steatohepatitis.\n   ']</t>
  </si>
  <si>
    <t>['The first line of treatment is usually weight loss through a combination of a healthy diet and exercise. Losing weight addresses the conditions that contribute to NAFLD. Ideally, a loss of 10% of body weight is desirable, but improvement in risk factors can become apparent if you lose even 3% to 5% of your starting weight. Weight-loss surgery is also an option for those who need to lose a great deal of weight.', 'For those who have cirrhosis due to NASH, liver transplantation may be an option.']</t>
  </si>
  <si>
    <t>["With your doctor's help, you can take steps to control your nonalcoholic fatty liver disease. You can:", "Lose weight. If you're overweight or obese, reduce the number of calories you eat each day and increase your physical activity in order to lose weight. Calorie reduction is the key to losing weight and managing this disease. If you have tried to lose weight in the past and have been unsuccessful, ask your doctor for help.", "Choose a healthy diet. Eat a healthy diet that's rich in fruits, vegetables and whole grains, and keep track of all calories you take in.", "Exercise and be more active. Aim for at least 30 minutes of exercise most days of the week. If you're trying to lose weight, you might find that more exercise is helpful. But if you don't already exercise regularly, get your doctor's OK first and start slowly.", "Control your diabetes. Follow your doctor's instructions to stay in control of your diabetes. Take your medications as directed and closely monitor your blood sugar.", 'Lower your cholesterol. A healthy plant-based diet, exercise and medications can help keep your cholesterol and your triglycerides at healthy levels.', "Protect your liver. Avoid things that will put extra stress on your liver. For instance, don't drink alcohol. Follow the instructions on all medications and over-the-counter drugs. Check with your doctor before using any herbal remedies, as not all herbal products are safe.", 'Lose weight.', 'Choose a healthy diet.', 'Exercise and be more active.', 'Control your diabetes.', 'Lower your cholesterol.', 'Protect your liver.']</t>
  </si>
  <si>
    <t>Non-Hodgkin's lymphoma</t>
  </si>
  <si>
    <t>https://www.mayoclinic.org/diseases-conditions/non-hodgkins-lymphoma/symptoms-causes/syc-20375680</t>
  </si>
  <si>
    <t>['One of the most common places to find swollen lymph nodes is in the neck. The inset shows three swollen lymph nodes below the lower jaw.', "Signs and symptoms of non-Hodgkin's lymphoma may include:", 'Make an appointment with your doctor if you have any persistent signs and symptoms that worry you.', '\n        Swollen lymph nodesSwollen lymph nodesOne of the most common places to find swollen lymph nodes is in the neck. The inset shows three swollen lymph nodes below the lower jaw.\n   ', 'Painless, swollen lymph nodes in your neck, armpits or groin', 'Abdominal pain or swelling', 'Chest pain, coughing or trouble breathing', 'Persistent fatigue', 'Fever', 'Night sweats', 'Unexplained weight loss']</t>
  </si>
  <si>
    <t>["In most cases, doctors don't know what causes non-Hodgkin's lymphoma. In some cases, it's due to a weakened immune system. But it begins when your body produces too many abnormal lymphocytes 鈥?a type of white blood cell.", "Normally, lymphocytes go through a predictable life cycle. Old lymphocytes die, and your body creates new ones to replace them. In non-Hodgkin's lymphoma, your lymphocytes don't die, but continue to grow and divide. This oversupply of lymphocytes crowds into your lymph nodes, causing them to swell.", "Non-Hodgkin's lymphoma can begin in the:", "Whether your non-Hodgkin's lymphoma arises from your B cells or T cells helps to determine your treatment options.", "Non-Hodgkin's lymphoma generally involves the presence of cancerous lymphocytes in your lymph nodes. But the disease can also spread to other parts of your lymphatic system. These include the lymphatic vessels, tonsils, adenoids, spleen, thymus and bone marrow. Occasionally, non-Hodgkin's lymphoma involves organs outside of your lymphatic system.", "B cells. B cells fight infection by producing antibodies that neutralize foreign invaders. Most non-Hodgkin's lymphoma arises from B cells. Subtypes of non-Hodgkin's lymphoma that involve B cells include diffuse large B-cell lymphoma, follicular lymphoma, mantle cell lymphoma and Burkitt lymphoma.", "T cells. T cells are involved in killing foreign invaders directly. Non-Hodgkin's lymphoma occurs less often in T cells. Subtypes of non-Hodgkin's lymphoma that involve T cells include peripheral T-cell lymphoma and cutaneous T-cell lymphoma."]</t>
  </si>
  <si>
    <t>["In most cases, people diagnosed with non-Hodgkin's lymphoma don't have any obvious risk factors. And many people who have risk factors for the disease never develop it.", "Some factors that may increase the risk of non-Hodgkin's lymphoma include:", "Medications that suppress your immune system. If you've had an organ transplant, you're more susceptible because immunosuppressive therapy has reduced your body's ability to fight new illnesses.", "Infection with certain viruses and bacteria. Certain viral and bacterial infections appear to increase the risk of non-Hodgkin's lymphoma. Viruses linked to increased non-Hodgkin's lymphoma risk include HIV and Epstein-Barr infection. Bacteria linked to an increased risk of non-Hodgkin's lymphoma include the ulcer-causing Helicobacter pylori.", "Chemicals. Certain chemicals, such as those used to kill insects and weeds, may increase your risk of developing non-Hodgkin's lymphoma. More research is needed to understand the possible link between pesticides and the development of non-Hodgkin's lymphoma.", "Older age. Non-Hodgkin's lymphoma can occur at any age, but the risk increases with age. It's most common in people 60 or over."]</t>
  </si>
  <si>
    <t>["Your body's lymphatic system is part of your immune system, which protects you against infection and disease. The lymphatic system includes your spleen, thymus, lymph nodes and lymph channels, as well as your tonsils and adenoids.", 'Lymph nodes are clustered throughout your body.', "Non-Hodgkin's lymphoma is cancer that originates in your lymphatic system, the disease-fighting network spread throughout your body. In non-Hodgkin's lymphoma, tumors develop from lymphocytes 鈥?a type of white blood cell.", "Non-Hodgkin's lymphoma is more common than the other general type of lymphoma 鈥?Hodgkin lymphoma. Many different subtypes of non-Hodgkin's lymphoma exist. Diffuse large B-cell lymphoma and follicular lymphoma are among the most common subtypes.", "Advances in diagnosis and treatment of non-Hodgkin's lymphoma have helped improve the prognosis for people with this disease.", "Non-Hodgkin's lymphoma care at Mayo Clinic", "\n        Lymphatic systemLymphatic systemYour body's lymphatic system is part of your immune system, which protects you against infection and disease. The lymphatic system includes your spleen, thymus, lymph nodes and lymph channels, as well as your tonsils and adenoids.\n   ", '\n        Lymph node clustersLymph node clustersLymph nodes are clustered throughout your body.\n   ', 'Book: Mayo Clinic Guide to Stress-Free Living', 'Mayo Clinic Cancer Center']</t>
  </si>
  <si>
    <t>["Which non-Hodgkin's lymphoma treatments are right for you depends on the type and stage of your disease, your overall health, and your preferences.", "Non-Hodgkin's lymphoma care at Mayo Clinic"]</t>
  </si>
  <si>
    <t>Nonmelanoma skin cancer</t>
  </si>
  <si>
    <t>https://www.mayoclinic.org/diseases-conditions/nonmelanoma-skin-cancer/symptoms-causes/syc-20355397</t>
  </si>
  <si>
    <t>['Nonmelanoma skin cancer refers to all the types of cancer that occur in the skin that are not melanoma.', 'Several types of skin cancer fall within the broader category of nonmelanoma skin cancer, with the most common types being basal cell carcinoma and squamous cell carcinoma.', 'Nonmelanoma skin cancer treatment depends on the type of cancer. Skin cancer treatment usually involves surgery to remove the cancer cells.']</t>
  </si>
  <si>
    <t>Nontropical sprue (See: Celiac disease)</t>
  </si>
  <si>
    <t>https://www.mayoclinic.org/diseases-conditions/celiac-disease/symptoms-causes/syc-20352220</t>
  </si>
  <si>
    <t>['The signs and symptoms of celiac disease can vary greatly and differ in children and adults. Digestive signs and symptoms for adults include:', 'However, more than half the adults with celiac disease have signs and symptoms unrelated to the digestive system, including:', 'Children with celiac disease are more likely than adults to have digestive problems, including:', 'The inability to absorb nutrients might result in:', 'Gluten intolerance can cause this itchy, blistering skin disease. The rash usually occurs on the elbows, knees, torso, scalp and buttocks. This condition is often associated with changes to the lining of the small intestine identical to those of celiac disease, but the skin condition might not cause digestive symptoms.', 'Doctors treat dermatitis herpetiformis with a gluten-free diet or medication, or both, to control the rash.', "Consult your doctor if you have diarrhea or digestive discomfort that lasts for more than two weeks. Consult your child's doctor if your child is pale, irritable or failing to grow or has a potbelly and foul-smelling, bulky stools.", "Be sure to consult your doctor before trying a gluten-free diet. If you stop or even reduce the amount of gluten you eat before you're tested for celiac disease, you can change the test results.", 'Celiac disease tends to run in families. If someone in your family has the condition, ask your doctor if you should be tested. Also ask your doctor about testing if you or someone in your family has a risk factor for celiac disease, such as type 1 diabetes.', 'Diarrhea', 'Fatigue', 'Weight loss', 'Bloating and gas', 'Abdominal pain', 'Nausea and vomiting', 'Constipation', 'Anemia, usually from iron deficiency', 'Loss of bone density (osteoporosis) or softening of bone (osteomalacia)', 'Itchy, blistery skin rash (dermatitis herpetiformis)', 'Mouth ulcers', 'Headaches and fatigue', 'Nervous system injury, including numbness and tingling in the feet and hands, possible problems with balance, and cognitive impairment', 'Joint pain', 'Reduced functioning of the spleen (hyposplenism)', 'Nausea and vomiting', 'Chronic diarrhea', 'Swollen belly', 'Constipation', 'Gas', 'Pale, foul-smelling stools', 'Failure to thrive for infants', 'Damage to tooth enamel', 'Weight loss', 'Anemia', 'Irritability', 'Short stature', 'Delayed puberty', 'Neurological symptoms, including attention-deficit/hyperactivity disorder (ADHD), learning disabilities, headaches, lack of muscle coordination and seizures']</t>
  </si>
  <si>
    <t>["Your genes combined with eating foods with gluten and other factors can contribute to celiac disease, but the precise cause isn't known. Infant-feeding practices, gastrointestinal infections and gut bacteria might contribute, as well. Sometimes celiac disease becomes active after surgery, pregnancy, childbirth, viral infection or severe emotional stress.", "When the body's immune system overreacts to gluten in food, the reaction damages the tiny, hairlike projections (villi) that line the small intestine. Villi absorb vitamins, minerals and other nutrients from the food you eat. If your villi are damaged, you can't get enough nutrients, no matter how much you eat."]</t>
  </si>
  <si>
    <t>['Celiac disease tends to be more common in people who have:', 'A family member with celiac disease or dermatitis herpetiformis', 'Type 1 diabetes', 'Down syndrome or Turner syndrome', 'Autoimmune thyroid disease', 'Microscopic colitis (lymphocytic or collagenous colitis)', "Addison's disease"]</t>
  </si>
  <si>
    <t>['Your small intestine is lined with tiny hair-like projections called villi, which work to absorb vitamins, minerals and other nutrients from the food you eat. Celiac disease damages the villi, leaving your body unable to absorb nutrients necessary for health and growth.', 'Celiac disease, sometimes called celiac sprue or gluten-sensitive enteropathy, is an immune reaction to eating gluten, a protein found in wheat, barley and rye.', "If you have celiac disease, eating gluten triggers an immune response in your small intestine. Over time, this reaction damages your small intestine's lining and prevents it from absorbing some nutrients (malabsorption). The intestinal damage often causes diarrhea, fatigue, weight loss, bloating and anemia, and can lead to serious complications.", 'In children, malabsorption can affect growth and development, besides causing the symptoms seen in adults.', "There's no cure for celiac disease 鈥?but for most people, following a strict gluten-free diet can help manage symptoms and promote intestinal healing.", '\n        Celiac diseaseCeliac diseaseYour small intestine is lined with tiny hair-like projections called villi, which work to absorb vitamins, minerals and other nutrients from the food you eat. Celiac disease damages the villi, leaving your body unable to absorb nutrients necessary for health and growth. \n\n   ', 'Book: Mayo Clinic Going Gluten-Free']</t>
  </si>
  <si>
    <t>['A strict, lifelong gluten-free diet is the only way to manage celiac disease. Besides wheat, foods that contain gluten include:', "A dietitian who works with people with celiac disease can help you plan a healthy gluten-free diet. Even trace amounts of gluten in your diet can be damaging, even if they don't cause signs or symptoms.", 'Gluten can be hidden in foods, medications and nonfood products, including:', 'Removing gluten from your diet will gradually reduce inflammation in your small intestine, causing you to feel better and eventually heal. Children tend to heal more quickly than adults.', 'Barley', 'Bulgur', 'Durum', 'Farina', 'Graham flour', 'Malt', 'Rye', 'Semolina', 'Spelt (a form of wheat)', 'Triticale', 'Modified food starch, preservatives and food stabilizers', 'Prescription and over-the-counter medications', 'Vitamin and mineral supplements', 'Herbal and nutritional supplements', 'Lipstick products', 'Toothpaste and mouthwash', 'Communion wafers', 'Envelope and stamp glue', 'Play dough', 'Celiac disease care at Mayo Clinic']</t>
  </si>
  <si>
    <t>['If your small intestine is severely damaged or you have refractory celiac disease, your doctor might recommend steroids to control inflammation. Steroids can ease severe signs and symptoms of celiac disease while the intestine heals.', 'Other drugs, such as azathioprine (Azasan, Imuran) or budesonide (Entocort EC, Uceris), might be used.', "If you have this skin rash, your doctor might recommend a medication such as dapsone, taken by mouth, as well as a gluten-free diet. If you take dapsone, you'll need regular blood tests to check for side effects.", "If you have refractory celiac disease, your small intestine won't heal. Then you'll likely need to be evaluated in a specialized center. Refractory celiac disease can be quite serious, and there is currently no proven treatment.", 'Celiac disease care at Mayo Clinic']</t>
  </si>
  <si>
    <t>["If you've been diagnosed with celiac disease, you'll need to avoid all foods that contain gluten. Ask your doctor for a referral to a dietitian, who can help you plan a healthy gluten-free diet.", "Avoid packaged foods unless they're labeled as gluten-free or have no gluten-containing ingredients, including emulsifiers and stabilizers that can contain gluten. In addition to cereals, pastas and baked goods, other packaged foods that can contain gluten include:", "Pure oats aren't harmful for most people with celiac disease, but oats can be contaminated by wheat during growing and processing. Ask your doctor if you can try eating small amounts of pure oat products.", 'Many basic foods are allowed in a gluten-free diet, including:', 'Grains and starches allowed in a gluten-free diet include:', 'Beers, lagers, ales and malt vinegars', 'Candies', 'Gravies', 'Imitation meats or seafood', 'Processed luncheon meats', 'Rice mixes', 'Salad dressings and sauces, including soy sauce', 'Seasoned snack foods, such as tortilla and potato chips', 'Seitan', 'Self-basting poultry', 'Soups', 'Eggs', "Fresh meats, fish and poultry that aren't breaded, batter-coated or marinated", 'Fruits', 'Lentils', 'Most dairy products, unless they make your symptoms worse', 'Nuts', 'Potatoes', 'Vegetables', 'Wine and distilled liquors, ciders and spirits', 'Amaranth', 'Buckwheat', 'Corn', 'Cornmeal', 'Gluten-free flours (rice, soy, corn, potato, bean)', 'Pure corn tortillas', 'Quinoa', 'Rice', 'Tapioca', 'Wild rice', 'Celiac disease care at Mayo Clinic', 'Celiac disease: Can gluten be absorbed through the skin?']</t>
  </si>
  <si>
    <t>Noonan syndrome</t>
  </si>
  <si>
    <t>https://www.mayoclinic.org/diseases-conditions/noonan-syndrome/symptoms-causes/syc-20354422</t>
  </si>
  <si>
    <t>['Signs and symptoms of Noonan syndrome vary greatly among individuals and may be mild to severe. Characteristics may be related to the specific gene containing the mutation.', 'Facial appearance is one of the key clinical features that leads to a diagnosis of Noonan syndrome. These features may be more pronounced in infants and young children, but change with age. In adulthood, these distinct features become more subtle.', 'Features may include the following:', 'Many people with Noonan syndrome are born with some form of heart defect (congenital heart disease), accounting for some of the key signs and symptoms of the disorder. Some heart problems can occur later in life. Some forms of congenital heart disease associated with this disorder include:', "Noonan syndrome can affect normal growth. Many children with Noonan syndrome don't grow at a normal rate. Issues may include the following:", 'Some common issues can include:', "Intelligence isn't affected for most people with Noonan syndrome. However, individuals may have:", 'A common sign of Noonan syndrome is abnormalities of the eyes and eyelids. These may include:', 'Noonan syndrome can cause hearing deficits due to nerve issues or to structural abnormalities in the inner ear bones.', 'Noonan syndrome can cause excessive bleeding and bruising due to clotting defects or having too few platelets.', 'Noonan syndrome can cause problems with the lymphatic system, which drains excess fluid from the body and helps fight infection. These problems:', 'Many people, especially males, with Noonan syndrome can have problems with the genitals and kidneys.', 'People with Noonan syndrome may have skin conditions, which most commonly are:', "The signs and symptoms of Noonan syndrome can be subtle. If you suspect you or your child may have the disorder, see your primary care doctor or your child's pediatrician. You or your child may be referred to a geneticist or a cardiologist.", 'If your unborn child is at risk because of a family history of Noonan syndrome, prenatal tests may be available.', 'Eyes are wide-set and down-slanting with droopy lids. Irises are pale blue or green.', 'Ears are low-set and rotated backward.', 'Nose is depressed at the top, with a wide base and bulbous tip.', 'Mouth has a deep groove between the nose and the mouth and wide peaks in the upper lip. The crease that runs from the edge of the nose to the corner of the mouth becomes deeply grooved with age. Teeth may be crooked, the inside roof of the mouth (palate) may be highly arched and the lower jaw may be small.', 'Facial features may appear coarse, but appear sharper with age. The face may appear droopy and expressionless.', 'Head may appear large with a prominent forehead and a low hairline on the back of the head.', 'Skin may appear thin and transparent with age.', "Valve disorders. Pulmonary valve stenosis is a narrowing of the pulmonary valve, the flap of tissue that separates the lower right chamber (ventricle) of the heart from the artery that supplies blood to the lungs (pulmonary artery). It's the most common heart problem seen with Noonan syndrome, and it may occur alone or with other heart defects.", 'Thickening of the heart muscle (hypertrophic cardiomyopathy). This is abnormal growth or thickening of the heart muscle that affects some people with Noonan syndrome.', 'Other structural defects of the heart. The defects can involve a hole in the wall that separates the two lower chambers of the heart (ventricular septal defect), narrowing of the artery that carries blood to the lungs for oxygen (pulmonary artery stenosis), or narrowing of the major blood vessel (aorta) that carries blood from the heart to the body (aortic coarctation).', 'Irregular heart rhythm. This can occur with or without structural heart abnormalities. Irregular heart rhythm occurs in the majority of people with Noonan syndrome.', 'Birth weight will likely be normal, but growth slows over time.', 'Eating difficulties may result in inadequate nutrition and poor weight gain.', 'Growth hormone levels may be insufficient.', "The growth spurt that's usually seen during the teenage years may be delayed. But because this disorder causes bone maturity to be delayed, growth sometimes continues into the late teens.", 'By adulthood, some people with Noonan syndrome may have normal height, but short stature is more common.', 'An unusually shaped chest often with a sunken sternum (pectus excavatum) or raised sternum (pectus carinatum)', 'Wide-set nipples', 'Short neck, often with extra folds of skin (webbed neck) or prominent neck muscles (trapezius)', 'Deformities of the spine', 'An increased risk of learning disabilities and mild intellectual disability', 'A wide range of mental, emotional and behavioral issues that are usually mild', 'Hearing and vision deficits that may complicate learning', 'Problems with the eye muscles, such as cross-eye (strabismus)', 'Refractive problems, such as astigmatism, nearsightedness (myopia) or farsightedness (hyperopia)', 'Rapid movement of the eyeballs (nystagmus)', 'Cataracts', 'May show up before or after birth or develop in the teenage years or adulthood', 'Can be focused in a particular area of the body or widespread', 'Most commonly cause excess fluid (lymphedema) on the back of the hands or top of the feet', 'Testicles. Undescended testicles (cryptorchidism) are common in males.', 'Puberty. Puberty may be delayed in both boys and girls.', 'Fertility. Most females develop normal fertility. In males, however, fertility may not develop normally, often because of undescended testicles.', 'Kidneys. Kidney problems are generally mild and occur in a fairly small number of people with Noonan syndrome.', 'Various problems that affect the color and texture of the skin', 'Curly, coarse hair or sparse hair']</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</si>
  <si>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'Noonan syndrome is caused by a genetic mutation. These mutations can occur in multiple genes. Defects in these genes cause the production of proteins that are continually active. Because these genes play a role in the formation of many tissues throughout the body, this constant activation of proteins disrupts the normal process of cell growth and division.', 'The mutations that cause Noonan syndrome can be:',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 'Inherited. Children who have one parent with Noonan syndrome who carries the defective gene (autosomal dominant) have a 50 percent chance of developing the disorder.', "Random. Noonan syndrome can develop because of a new mutation in children who don't have a genetic predisposition for the disorder (de novo)."]</t>
  </si>
  <si>
    <t>['A parent with Noonan syndrome has a 50 percent chance (one chance in two) of passing the defective gene on to his or her child. The child who inherits the defective gene may have fewer or more symptoms than the affected parent.']</t>
  </si>
  <si>
    <t>['Noonan syndrome is a genetic disorder that prevents normal development in various parts of the body. A person can be affected by Noonan syndrome in a wide variety of ways. These include unusual facial characteristics, short stature, heart defects, other physical problems and possible developmental delays.', "Noonan syndrome is caused by a genetic mutation and is acquired when a child inherits a copy of an affected gene from a parent (dominant inheritance). It can also occur as a spontaneous mutation, meaning there's no family history involved.", "Management of Noonan syndrome focuses on controlling the disorder's symptoms and complications. Growth hormone may be used to treat short stature in some people with Noonan syndrome."]</t>
  </si>
  <si>
    <t>["Although there's no way to repair the gene changes that cause Noonan syndrome, treatments can help minimize its effects. The earlier a diagnosis is made and treatment is started, the greater the benefits.", 'Treatment of the symptoms and complications that occur with Noonan syndrome depends on type and severity. Many of the health and physical issues associated with this syndrome are treated as they would be for anyone with a similar health problem. Taken together, though, the many problems of this disorder require a coordinated team approach.', 'Recommended approaches may include:', 'Other evaluations and regular follow-up care may be recommended depending on specific issues, for example, regular dental care. Children, teens and adults should continue to have ongoing, periodic evaluations by their health care professional.', "Heart treatment. Certain drugs may be effective in treating some kinds of heart problems. If there's a problem with the heart's valves, surgery may be necessary. The doctor also may recommend that heart function be evaluated periodically.", "Treating low growth rate. Height should be measured three times a year until 3 years of age and then once every year until adulthood to make sure he or she is growing. To evaluate nutrition, the doctor will likely request blood tests. If your child's growth hormone levels are insufficient, growth hormone therapy may be a treatment option.", 'Addressing learning disabilities. For early childhood developmental delays, ask the doctor about infant stimulation programs. Physical and speech therapies may be helpful for addressing a variety of possible issues. In some cases special education or individualized teaching strategies may be appropriate.', 'Vision and hearing treatments. Eye exams are recommended at least every two years. Most eye issues can be treated with glasses alone. Surgery may be needed for some conditions, such as cataracts. Hearing screenings are recommended annually during childhood.', "Treatment for bleeding and bruising. If there's a history of easy bruising or excessive bleeding, avoid aspirin and aspirin-containing products. In some cases, doctors may prescribe drugs that help the blood to clot. Notify your doctor before any procedures.", 'Treatment for lymphatic problems. Lymphatic problems can occur in many ways and may not require treatment. If they do require treatment, your doctor can suggest appropriate measures.', "Treatment for genital problems. If one or both testicles haven't moved into proper position within the first few months of life (undescended testicle), surgery may be needed.", 'Heart treatment.', 'Treating low growth rate.', 'Addressing learning disabilities.', 'Vision and hearing treatments.', 'Treatment for bleeding and bruising.', 'Treatment for lymphatic problems.', 'Treatment for genital problems.']</t>
  </si>
  <si>
    <t>Norovirus infection</t>
  </si>
  <si>
    <t>https://www.mayoclinic.org/diseases-conditions/norovirus/symptoms-causes/syc-20355296</t>
  </si>
  <si>
    <t>['Signs and symptoms of norovirus infection include:', 'Signs and symptoms usually begin 12 to 48 hours after first exposure to the virus and last one to three days. You may continue to shed virus in your feces for up to two weeks after recovery. Viral shedding may last several weeks to several months if you have an underlying health condition.', 'Some people with norovirus infection may show no signs or symptoms. However, they are still contagious and can spread the virus to others.', "Seek medical attention if you develop diarrhea that doesn't go away within several days. Also call your doctor if you experience severe vomiting, bloody stools, abdominal pain or dehydration.", 'Nausea', 'Vomiting', 'Abdominal pain or cramps', 'Watery or loose diarrhea', 'Malaise', 'Low-grade fever', 'Muscle pain']</t>
  </si>
  <si>
    <t>['Noroviruses are highly contagious and are shed in the feces of infected humans and animals. Methods of transmission include:', 'Noroviruses are difficult to wipe out because they can withstand hot and cold temperatures as well as most disinfectants.', 'Eating contaminated food', 'Drinking contaminated water', 'Touching your hand to your mouth after your hand has been in contact with a contaminated surface or object', 'Being in close contact with a person who has a norovirus infection']</t>
  </si>
  <si>
    <t>['Risk factors for becoming infected with norovirus include:', 'Eating in a place where food is handled with unsanitary procedures', 'Attending preschool or a child care center', 'Living in close quarters, such as in nursing homes', 'Staying in hotels, resorts, cruise ships or other destinations with many people in close quarters', 'Having contact with someone who has norovirus infection']</t>
  </si>
  <si>
    <t>['Norovirus infection can cause the sudden onset of severe vomiting and diarrhea. The virus is highly contagious and commonly spread through food or water that is contaminated during preparation or contaminated surfaces. You can also be infected through close contact with an infected person.', 'Diarrhea, abdominal pain and vomiting typically begin 12 to 48 hours after exposure. Norovirus symptoms last one to three days, and most people recover completely without treatment. However, for some people 鈥?especially infants, older adults and people with underlying disease 鈥?vomiting and diarrhea can be severely dehydrating and require medical attention.', 'Norovirus infection occurs most frequently in closed and crowded environments such as hospitals, nursing homes, child care centers, schools and cruise ships.']</t>
  </si>
  <si>
    <t>["There's no specific treatment for norovirus infection, and recovery generally depends on the health of your immune system. In most people, the illness usually resolves within a few days.", "It's important to replace lost fluids. If you're unable to drink enough fluids to prevent dehydration, you may need to receive fluids intravenously.", "Your doctor also may recommend over-the-counter anti-diarrheal medication if you're under the age of 65.", "If your family includes young children, it's a good idea to have commercially prepared oral hydration solution, such as Pedialyte, on hand. Adults can drink sports drinks and broths. Drinking liquids that contain a lot of sugar, such as soft drinks and fruit juices, can make diarrhea worse.", 'Smaller meals and a bland diet may help limit vomiting. Some foods to consider:', "Here's some information to help you get ready for your appointment and know what to expect from your doctor.", 'Soup', 'Starches and cereals, such as potatoes, noodles, rice or crackers', 'Banana', 'Yogurt', 'Broiled vegetables']</t>
  </si>
  <si>
    <t>["If your family includes young children, it's a good idea to have commercially prepared oral hydration solution, such as Pedialyte, on hand. Adults can drink sports drinks and broths. Drinking liquids that contain a lot of sugar, such as soft drinks and fruit juices, can make diarrhea worse.", 'Smaller meals and a bland diet may help limit vomiting. Some foods to consider:', 'Soup', 'Starches and cereals, such as potatoes, noodles, rice or crackers', 'Banana', 'Yogurt', 'Broiled vegetables']</t>
  </si>
  <si>
    <t>Nose fracture (See: Broken nose)</t>
  </si>
  <si>
    <t>https://www.mayoclinic.org/diseases-conditions/broken-nose/symptoms-causes/syc-20370439</t>
  </si>
  <si>
    <t>['Signs and symptoms of a broken nose:', 'Seek emergency medical attention if you experience a nose injury accompanied by:', 'Pain or tenderness, especially when touching your nose', 'Swelling of your nose and surrounding areas', 'Bleeding from your nose', 'Bruising around your nose or eyes', 'Crooked or misshapen nose', 'Difficulty breathing through your nose', 'Discharge of mucus from your nose', 'Feeling that one or both of your nasal passages are blocked', 'A head or neck injury, which may be marked by severe headache, neck pain, vomiting or loss of consciousness', 'Difficulty breathing', "Bleeding you can't stop", "A noticeable change in the shape of your nose that isn't related to swelling, such as a crooked or twisted appearance", 'Clear, watery fluid draining from your nose']</t>
  </si>
  <si>
    <t>['Your nose is supported by bone (at the back and bridge) and by cartilage (in the front).', 'Common causes of a broken nose include:', 'A broken nose can even be caused by walking into a fixed object, such as a door or wall, or by rough, wrestling-type play.', '\n        Locations of the nasal bone and cartilageLocations of the nasal bone and cartilageYour nose is supported by bone (at the back and bridge) and by cartilage (in the front).\n   ', 'Injury from contact sports, such as football or hockey', 'Physical altercations', 'Motor vehicle accidents', 'Falls']</t>
  </si>
  <si>
    <t>['Any activity that increases your risk of a facial injury increases your risk of a broken nose. Such activities may include:', 'Playing contact sports, such as football and hockey, especially without a helmet that has a face mask', 'Engaging in a physical fight', 'Riding a bicycle', "Lifting weights, especially if you don't use a spotter", 'Riding in a motor vehicle, especially without a seat belt']</t>
  </si>
  <si>
    <t>['A broken nose, also called a nasal fracture, is a break or crack in a bone in your nose 鈥?often the bone over the bridge of your nose.', 'Common causes of a broken nose include contact sports, physical fights, falls and motor vehicle accidents that result in facial trauma. A broken nose can cause pain, along with swelling and bruising around your nose and under your eyes. Your nose may look crooked, and you may have trouble breathing.', "Treatment for a broken nose may include procedures that realign your nose. Surgery usually isn't necessary for a broken nose."]</t>
  </si>
  <si>
    <t>["\n        Before-and-after results of rhinoplastyBefore-and-after results of rhinoplastyAt left, a woman's nose before rhinoplasty. On the right, the same woman pictured one year after the surgery.\n   "]</t>
  </si>
  <si>
    <t>['If you think you may have broken your nose, take these steps to reduce pain and swelling before seeing your doctor:', 'Act quickly. When the break first occurs, breathe through your mouth and lean forward to reduce the amount of blood that drains into your throat.', 'Use ice. Apply ice packs or cold compresses immediately after the injury, and then at least four times a day for the first 24 to 48 hours to reduce swelling. Keep the ice or cold compress on for 10 to 15 minutes at a time. Wrap the ice in a washcloth to prevent frostbite. Try not to apply too much pressure, which can cause additional pain or damage to your nose.', 'Relieve pain. Take over-the-counter pain relievers, such as acetaminophen (Tylenol, others), ibuprofen (Advil, Motrin IB, others) or naproxen sodium (Aleve, others), as necessary.', 'Keep your head up. Elevate your head 鈥?especially when sleeping 鈥?so as not to worsen swelling and throbbing.', "Limit your activities. For the first two weeks after treatment, don't play any sports. Avoid contact sports for at least six weeks after your injury.", 'Act quickly.', 'Use ice.', 'Relieve pain.', 'Keep your head up.', 'Limit your activities.']</t>
  </si>
  <si>
    <t>Obesity, childhood (See: Childhood obesity)</t>
  </si>
  <si>
    <t>https://www.mayoclinic.org/diseases-conditions/childhood-obesity/symptoms-causes/syc-20354827</t>
  </si>
  <si>
    <t>['Not all children carrying extra pounds are overweight or obese. Some children have larger than average body frames. And children normally carry different amounts of body fat at the various stages of development. So you might not know by how your child looks if weight is a health concern.', "The body mass index (BMI), which provides a guideline of weight in relation to height, is the accepted measure of overweight and obesity. Your child's doctor can use growth charts, the BMI and, if necessary, other tests to help you figure out if your child's weight could pose health problems.", "If you're worried that your child is putting on too much weight, talk to his or her doctor. The doctor will consider your child's history of growth and development, your family's weight-for-height history, and where your child lands on the growth charts. This can help determine if your child's weight is in an unhealthy range."]</t>
  </si>
  <si>
    <t>["Lifestyle issues 鈥?too little activity and too many calories from food and drinks 鈥?are the main contributors to childhood obesity. But genetic and hormonal factors might play a role as well. For example, recent research has found that changes in digestive hormones can affect the signals that let you know you're full."]</t>
  </si>
  <si>
    <t>["Many factors 鈥?usually working in combination 鈥?increase your child's risk of becoming overweight:", 'Diet. Regularly eating high-calorie foods, such as fast foods, baked goods and vending machine snacks, can cause your child to gain weight. Candy and desserts also can cause weight gain, and more and more evidence points to sugary drinks, including fruit juices, as culprits in obesity in some people.', "Lack of exercise. Children who don't exercise much are more likely to gain weight because they don't burn as many calories. Too much time spent in sedentary activities, such as watching television or playing video games, also contributes to the problem.", "Family factors. If your child comes from a family of overweight people, he or she may be more likely to put on weight. This is especially true in an environment where high-calorie foods are always available and physical activity isn't encouraged.", "Psychological factors. Personal, parental and family stress can increase a child's risk of obesity. Some children overeat to cope with problems or to deal with emotions, such as stress, or to fight boredom. Their parents might have similar tendencies.", "Socioeconomic factors. People in some communities have limited resources and limited access to supermarkets. As a result, they might buy convenience foods that don't spoil quickly, such as frozen meals, crackers and cookies. Also, people who live in lower income neighborhoods might not have access to a safe place to exercise. "]</t>
  </si>
  <si>
    <t>['Childhood obesity is a serious medical condition that affects children and adolescents. Children who are obese are above the normal weight for their age and height.', 'Childhood obesity is particularly troubling because the extra pounds often start children on the path to health problems that were once considered adult problems 鈥?diabetes, high blood pressure and high cholesterol. Many obese children become obese adults, especially if one or both parents are obese. Childhood obesity can also lead to poor self-esteem and depression.', "One of the best strategies to reduce childhood obesity is to improve the eating and exercise habits of your entire family. Treating and preventing childhood obesity helps protect your child's health now and in the future."]</t>
  </si>
  <si>
    <t>["Treatment for childhood obesity is based on your child's age and if he or she has other medical conditions. Treatment usually includes changes in your child's eating habits and physical activity level. In certain circumstances, treatment might include medications or weight-loss surgery."]</t>
  </si>
  <si>
    <t>["Medication might be prescribed for some adolescents as part of an overall weight-loss plan. The risks of taking prescription medication over the long term are unknown, and medications' effects on weight loss and weight maintenance for adolescents is still in question.", "Weight-loss surgery might be an option for severely obese adolescents who have been unable to lose weight through lifestyle changes. However, as with any type of surgery, there are potential risks and long-term complications. Discuss the pros and cons with your child's doctor.", "Your doctor might recommend this surgery if your child's weight poses a greater health threat than do the potential risks of surgery. It's important that a child being considered for weight-loss surgery meet with a team of pediatric specialists, including a pediatric endocrinologist, psychologist and dietitian.", "Weight-loss surgery isn't a miracle cure. It doesn't guarantee that an adolescent will lose all of his or her excess weight or be able to keep it off long term. And surgery doesn't replace the need for a healthy diet and regular physical activity."]</t>
  </si>
  <si>
    <t>["If you're overweight and thinking of becoming pregnant, losing weight and eating well might affect your child's future. Eating well throughout pregnancy might also have a positive impact on your baby's later food choices.", 'To give your infant a healthy start, the World Health Organization recommends exclusively breast-feeding for 6 months.', 'For children who are overweight or obese, their best chance of achieving and maintaining a healthy weight is to start eating a healthy diet and moving more. Here are some steps you can take at home to help your child succeed:', 'Be a role model. Choose healthy foods and active pastimes for yourself. If you need to lose weight, doing so will motivate your child to do likewise.', 'Involve the whole family. Make healthy eating a priority and emphasize how important it is for everyone to be physically active. This avoids singling out the child who is overweight.', 'Be a role model.', 'Involve the whole family.']</t>
  </si>
  <si>
    <t>Obstetric cholestasis (See: Cholestasis of pregnancy)</t>
  </si>
  <si>
    <t>https://www.mayoclinic.org/diseases-conditions/cholestasis-of-pregnancy/symptoms-causes/syc-20363257</t>
  </si>
  <si>
    <t>["Intense itching is the main symptom of cholestasis of pregnancy. There is no rash. Most women feel itchy on the palms of their hands or the soles of their feet, but some women feel itchy everywhere. The itching is often worse at night and may be so bothersome that you can't sleep.", 'The itching is most common during the third trimester of pregnancy but sometimes begins earlier. It may feel worse as your due date approaches. Once your baby arrives, however, the itchiness usually goes away within a few days.', 'Other less common signs and symptoms of cholestasis of pregnancy may include:', 'Contact your pregnancy care provider immediately if you begin to feel persistent or extreme itchiness.', 'Yellowing of the skin and whites of the eyes (jaundice)', 'Nausea', 'Loss of appetite']</t>
  </si>
  <si>
    <t>['The cause of cholestasis of pregnancy is unclear. Your genes may play a role. Sometimes, the condition runs in families. Certain genetic variants have also been identified.', 'Pregnancy hormones also may be involved. Pregnancy hormones rise the closer you get to your due date. Doctors think this may slow the normal flow of bile 鈥?the digestive fluid made in the liver that helps your digestive system break down fats. Instead of leaving the liver, bile builds up in the organ. As a result, bile salts eventually enter the bloodstream, which can make you feel itchy.']</t>
  </si>
  <si>
    <t>['Some factors that may increase your risk of developing cholestasis of pregnancy include:', 'If you have a history of cholestasis in a prior pregnancy, your risk of developing it during a future pregnancy is high. About 60 to 75 percent of women have a recurrence.', 'Personal or family history of cholestasis of pregnancy', 'History of liver damage or disease', 'Being pregnant with twins or more']</t>
  </si>
  <si>
    <t>['Intrahepatic cholestasis of pregnancy, commonly known as cholestasis of pregnancy, is a liver condition that occurs in late pregnancy. The condition triggers intense itching, but without a rash. Itching usually occurs on the hands and feet but can also affect other parts of the body.', 'Cholestasis of pregnancy can make you extremely uncomfortable. But, more worrisome are the potential complications for you and your baby. Because of the risk of complications, your doctor may recommend early delivery.', 'Book: Mayo Clinic Guide to a Healthy Pregnancy']</t>
  </si>
  <si>
    <t>['The goals of treatment for cholestasis of pregnancy are to ease itching and prevent complications in your baby.']</t>
  </si>
  <si>
    <t>["Home remedies may not offer much relief for itching due to cholestasis of pregnancy. But it doesn't hurt to try these soothing tips:", 'Cool baths, which may make the itching feel less intense for some women', 'Oatmeal baths, creams or lotions, which may soothe the skin', 'Icing a particularly itchy patch of skin, which may temporarily reduce the itch']</t>
  </si>
  <si>
    <t>Occupational asthma</t>
  </si>
  <si>
    <t>https://www.mayoclinic.org/diseases-conditions/occupational-asthma/symptoms-causes/syc-20375772</t>
  </si>
  <si>
    <t>['If you have asthma, the inside walls of the airways in your lungs can become inflamed and swollen. In addition, membranes in your airway linings may secrete excess mucus. The result is an asthma attack. During an asthma attack, your narrowed airways make it harder to breathe and you may cough and wheeze.', 'Occupational asthma symptoms are similar to those caused by other types of asthma. Signs and symptoms may include:', 'Other possible accompanying signs and symptoms may include:', "Occupational asthma symptoms depend on the substance you're exposed to, how long and how often you're exposed, and other factors. Your symptoms may:", 'Seek immediate medical treatment if your symptoms worsen. Severe asthma attacks can be life-threatening. Signs and symptoms of an asthma attack that needs emergency treatment include:', 'Make an appointment to see a doctor if you have breathing problems, such as coughing, wheezing or shortness of breath. Breathing problems may be a sign of asthma, especially if symptoms seem to be getting worse over time or appear to be aggravated by specific triggers or irritants.', '\n        Asthma attackAsthma attackIf you have asthma, the inside walls of the airways in your lungs can become inflamed and swollen. In addition, membranes in your airway linings may secrete excess mucus. The result is an asthma attack. During an asthma attack, your narrowed airways make it harder to breathe and you may cough and wheeze.\n   ', 'Wheezing, sometimes just at night', 'Coughing', 'Shortness of breath', 'Chest tightness', 'Runny nose', 'Nasal congestion', 'Eye irritation and tearing', 'Get worse as the workweek progresses, go away during weekends and vacations, and recur when you return to work.', 'Occur both at work and away from work.', "Start as soon as you're exposed to an asthma-inducing substance at work or only after a period of regular exposure to the substance.", "Continue after exposure is stopped. The longer you're exposed to the asthma-causing substance, the more likely you'll have long-lasting or permanent asthma symptoms.", 'Rapid worsening of shortness of breath or wheezing', 'No improvement even after using short-acting bronchodilators', 'Shortness of breath with minimal activity']</t>
  </si>
  <si>
    <t>['More than 250 workplace substances have been identified as possible causes of occupational asthma. These substances include:', 'Asthma symptoms start when your lungs become irritated (inflamed). Inflammation causes several reactions that restrict the airways, making breathing difficult. With occupational asthma, lung inflammation may be triggered by an allergic response to a substance, which usually develops over time. Alternatively, inhaling fumes from a lung irritant, such as chlorine, can trigger immediate asthma symptoms in the absence of allergy.', 'Animal substances, such as proteins found in dander, hair, scales, fur, saliva and body wastes.', 'Chemicals used to make paints, varnishes, adhesives, laminates and soldering resin. Other examples include chemicals used to make insulation, packaging materials, and foam mattresses and upholstery.', 'Enzymes used in detergents and flour conditioners.', 'Metals, particularly platinum, chromium and nickel sulfate.', 'Plant substances, including proteins found in natural rubber latex, flour, cereals, cotton, flax, hemp, rye, wheat and papain 鈥?a digestive enzyme derived from papaya.', 'Respiratory irritants, such as chlorine gas, sulfur dioxide and smoke.']</t>
  </si>
  <si>
    <t>['The intensity of your exposure increases your risk of developing occupational asthma. In addition, you will have increased risk if:', "It's possible to develop occupational asthma in almost any workplace. But your risk is higher if you work in certain occupations. Some of the riskiest jobs and the asthma-producing substances associated with them include the following:", 'You have existing allergies or asthma. Although this can increase your risk, many people who have allergies or asthma do jobs that expose them to lung irritants and never have symptoms.', 'Allergies or asthma runs in your family. Your parents may pass down a genetic predisposition to asthma.', 'You work around known asthma triggers. Some substances are known to be lung irritants and asthma triggers.', 'You smoke. Smoking increases your risk of developing asthma if you are exposed to certain types of irritants.']</t>
  </si>
  <si>
    <t>["Occupational asthma is asthma that's caused by breathing in chemical fumes, gases, dust or other substances on the job. Occupational asthma can result from exposure to a substance you're sensitive to 鈥?causing an allergic or immunological response 鈥?or to an irritating toxic substance.", 'Like other types of asthma, occupational asthma can cause chest tightness, wheezing and shortness of breath. People with allergies or with a family history of allergies are more likely to develop occupational asthma.', 'Avoidance of occupational triggers is an important part of management. Otherwise, treatment for occupational asthma is similar to treatment for other types of asthma and generally includes taking medications to reduce symptoms. If you already have asthma, sometimes treatment can help it from becoming worse in the workplace.', "If it's not correctly diagnosed and you are not protected or able to avoid exposure, occupational asthma can cause permanent lung damage, disability or death."]</t>
  </si>
  <si>
    <t>['Avoiding the workplace substance that causes your symptoms is critical. However, once you become sensitive to a substance, tiny amounts may trigger asthma symptoms, even if you wear a mask or respirator.', 'The goal of treatment is to prevent symptoms and stop an asthma attack in progress. You may need medications for successful treatment. The same medication guidelines are used to treat both occupational and nonoccupational asthma.', 'The right medication for you depends on a number of things, including your age, symptoms, asthma triggers and what seems to work best to keep your asthma under control.']</t>
  </si>
  <si>
    <t>['If you find you need to use a quick-relief inhaler more often than your doctor recommends, you may need to adjust your long-term control medication.', 'Also, if your asthma is triggered or worsened by allergies, you may benefit from allergy treatment. Allergy treatments include oral and nasal spray antihistamines and decongestants.', 'Inhaled corticosteroids. Inhaled corticosteroids reduce inflammation and have a relatively low risk of side effects.', 'Leukotriene modifiers. These controller medications are alternatives to corticosteroids.', 'Long-acting beta agonists (LABAs). LABAs open the airways and reduce inflammation. For asthma, LABAs generally should only be taken in combination with an inhaled corticosteroid.', 'Combination inhalers. These medications contain an LABA and a corticosteroid.', 'Short-acting beta agonists. These medications ease symptoms during an asthma attack.', 'Oral and intravenous corticosteroids. These relieve airway inflammation for severe asthma. Long-term, they cause serious side effects.', 'Inhaled corticosteroids.', 'Leukotriene modifiers.', 'Long-acting beta agonists (LABAs).', 'Combination inhalers.', 'Short-acting beta agonists.', 'Oral and intravenous corticosteroids.']</t>
  </si>
  <si>
    <t>OCD (See: Obsessive-compulsive disorder (OCD))</t>
  </si>
  <si>
    <t>https://www.mayoclinic.org/diseases-conditions/obsessive-compulsive-disorder/symptoms-causes/syc-20354432</t>
  </si>
  <si>
    <t>["Obsessive-compulsive disorder usually includes both obsessions and compulsions. But it's also possible to have only obsession symptoms or only compulsion symptoms. You may or may not realize that your obsessions and compulsions are excessive or unreasonable, but they take up a great deal of time and interfere with your daily routine and social or work functioning.", "OCD obsessions are repeated, persistent and unwanted thoughts, urges or images that are intrusive and cause distress or anxiety. You might try to ignore them or get rid of them by performing a compulsive behavior or ritual. These obsessions typically intrude when you're trying to think of or do other things.", 'Obsessions often have themes to them, such as:', 'Examples of obsession signs and symptoms include:', 'OCD compulsions are repetitive behaviors that you feel driven to perform. These repetitive behaviors or mental acts are meant to prevent or reduce anxiety related to your obsessions or prevent something bad from happening. However, engaging in the compulsions brings no pleasure and may offer only a temporary relief from anxiety.', "You may make up rules or rituals to follow that help control your anxiety when you're having obsessive thoughts. These compulsions are excessive and often are not realistically related to the problem they're intended to fix.", 'As with obsessions, compulsions typically have themes, such as:', 'Examples of compulsion signs and symptoms include:', 'OCD usually begins in the teen or young adult years. Symptoms usually begin gradually and tend to vary in severity throughout life. Symptoms generally worsen when you experience greater stress. OCD, usually considered a lifelong disorder, can have mild to moderate symptoms or be so severe and time-consuming that it becomes disabling.', "There's a difference between being a perfectionist 鈥?someone who requires flawless results or performance, for example 鈥?and having OCD. OCD thoughts aren't simply excessive worries about real problems in your life or liking to have things clean or arranged in a specific way.", 'If your obsessions and compulsions are affecting your quality of life, see your doctor or mental health professional.', 'Fear of contamination or dirt', 'Needing things orderly and symmetrical', 'Aggressive or horrific thoughts about harming yourself or others', 'Unwanted thoughts, including aggression, or sexual or religious subjects', 'Fear of being contaminated by touching objects others have touched', "Doubts that you've locked the door or turned off the stove", "Intense stress when objects aren't orderly or facing a certain way", 'Images of hurting yourself or someone else that are unwanted and make you uncomfortable', 'Thoughts about shouting obscenities or acting inappropriately that are unwanted and make you uncomfortable', 'Avoidance of situations that can trigger obsessions, such as shaking hands', 'Distress about unpleasant sexual images repeating in your mind', 'Washing and cleaning', 'Checking', 'Counting', 'Orderliness', 'Following a strict routine', 'Demanding reassurances', 'Hand-washing until your skin becomes raw', "Checking doors repeatedly to make sure they're locked", "Checking the stove repeatedly to make sure it's off", 'Counting in certain patterns', 'Silently repeating a prayer, word or phrase', 'Arranging your canned goods to face the same way']</t>
  </si>
  <si>
    <t>["The cause of obsessive-compulsive disorder isn't fully understood. Main theories include:", "Biology. OCD may be a result of changes in your body's own natural chemistry or brain functions.", 'Genetics. OCD may have a genetic component, but specific genes have yet to be identified.', 'Environment. Some environmental factors such as infections are suggested as a trigger for OCD, but more research is needed.']</t>
  </si>
  <si>
    <t>['Factors that may increase the risk of developing or triggering obsessive-compulsive disorder include:', 'Family history. Having parents or other family members with the disorder can increase your risk of developing OCD.', "Stressful life events. If you've experienced traumatic or stressful events, your risk may increase. This reaction may, for some reason, trigger the intrusive thoughts, rituals and emotional distress characteristic of OCD.", 'Other mental health disorders. OCD may be related to other mental health disorders, such as anxiety disorders, depression, substance abuse or tic disorders.']</t>
  </si>
  <si>
    <t>['Obsessive-compulsive disorder (OCD) features a pattern of unreasonable thoughts and fears (obsessions) that lead you to do repetitive behaviors (compulsions). These obsessions and compulsions interfere with daily activities and cause significant distress.', 'You may try to ignore or stop your obsessions, but that only increases your distress and anxiety. Ultimately, you feel driven to perform compulsive acts to try to ease your stress. Despite efforts to ignore or get rid of bothersome thoughts or urges, they keep coming back. This leads to more ritualistic behavior 鈥?the vicious cycle of OCD.', "OCD often centers around certain themes 鈥?for example, a fear of getting contaminated by germs. To ease your contamination fears, you may compulsively wash your hands until they're sore and chapped.", 'If you have OCD, you may be ashamed and embarrassed about the condition, but treatment can be effective.', 'Book: Mayo Clinic Guide to Stress-Free Living']</t>
  </si>
  <si>
    <t>["Obsessive-compulsive disorder treatment may not result in a cure, but it can help bring symptoms under control so that they don't rule your daily life. Some people need treatment for the rest of their lives.", 'The two main treatments for OCD are psychotherapy and medications. Often, treatment is most effective with a combination of these.', 'Obsessive-compulsive disorder (OCD) care at Mayo Clinic']</t>
  </si>
  <si>
    <t>['Certain psychiatric medications can help control the obsessions and compulsions of OCD. Most commonly, antidepressants are tried first.', 'Antidepressants approved by the Food and Drug Administration (FDA) to treat OCD include:', 'However, your doctor may prescribe other antidepressants and psychiatric medications.', 'Here are some issues to discuss with your doctor about medications for OCD:', 'Talk to your doctor about the risks and benefits of using specific medications.', "Sometimes, medications and psychotherapy aren't effective enough to control OCD symptoms. Research continues on the potential effectiveness of deep brain stimulation (DBS) for treating OCD that doesn't respond to traditional treatment approaches.", "Because DBS hasn't been thoroughly tested for use in treating OCD, make sure you understand all the pros and cons and possible health risks.", 'Clomipramine (Anafranil) for adults and children 10 years and older', 'Fluoxetine (Prozac) for adults and children 7 years and older', 'Fluvoxamine for adults and children 8 years and older', 'Paroxetine (Paxil, Pexeva) for adults only', 'Sertraline (Zoloft) for adults and children 6 years and older', "Choosing a medication. In general, the goal is to effectively control symptoms at the lowest possible dosage. It's not unusual to try several drugs before finding one that works well. Your doctor might recommend more than one medication to effectively manage your symptoms. It can take weeks to months after starting a medication to notice an improvement in symptoms.", 'Side effects. All psychiatric medications have potential side effects. Talk to your doctor about possible side effects and about any health monitoring needed while taking psychiatric drugs. And let your doctor know if you experience troubling side effects.', 'Suicide risk. Most antidepressants are generally safe, but the FDA requires that all antidepressants carry black box warnings, the strictest warnings for prescriptions. In some cases, children, teenagers and young adults under 25 may have an increase in suicidal thoughts or behavior when taking antidepressants, especially in the first few weeks after starting or when the dose is changed. If suicidal thoughts occur, immediately contact your doctor or get emergency help. Keep in mind that antidepressants are more likely to reduce suicide risk in the long run by improving mood.', 'Interactions with other substances. When taking an antidepressant, tell your doctor about any other prescription or over-the-counter medications, herbs or other supplements you take. Some antidepressants can cause dangerous reactions when combined with certain medications or herbal supplements.', "Stopping antidepressants. Antidepressants aren't considered addictive, but sometimes physical dependence (which is different from addiction) can occur. So stopping treatment abruptly or missing several doses can cause withdrawal-like symptoms, sometimes called discontinuation syndrome. Don't stop taking your medication without talking to your doctor, even if you're feeling better 鈥?you may have a relapse of OCD symptoms. Work with your doctor to gradually and safely decrease your dose.", 'Obsessive-compulsive disorder (OCD) care at Mayo Clinic', 'Choosing a medication.', 'Side effects.', 'Suicide risk.', 'Interactions with other substances.', 'Stopping antidepressants.']</t>
  </si>
  <si>
    <t>['Obsessive-compulsive disorder is a chronic condition, which means it may always be part of your life. While OCD warrants treatment by a professional, you can do some things for yourself to build on your treatment plan:', "Take your medications as directed. Even if you're feeling well, resist any temptation to skip your medications. If you stop, OCD symptoms are likely to return.", 'Pay attention to warning signs. You and your doctor may have identified issues that can trigger your OCD symptoms. Make a plan so that you know what to do if symptoms return. Contact your doctor or therapist if you notice any changes in symptoms or how you feel.', "Check first before taking other medications. Contact the doctor who's treating you for OCD before you take medications prescribed by another doctor or before taking any over-the-counter medications, vitamins, herbal remedies or other supplements to avoid possible interactions.", 'Practice what you learn. Work with your mental health professional to identify techniques and skills that help manage symptoms, and practice these regularly.', 'Take your medications as directed.', 'Pay attention to warning signs.', 'Check first before taking other medications.', 'Practice what you learn.']</t>
  </si>
  <si>
    <t>Ocular rosacea</t>
  </si>
  <si>
    <t>https://www.mayoclinic.org/diseases-conditions/ocular-rosacea/symptoms-causes/syc-20375798</t>
  </si>
  <si>
    <t>['Signs and symptoms of ocular rosacea can precede the skin symptoms of rosacea, develop at the same time, develop later or occur on their own. Signs and symptoms of ocular rosacea may include:', "The severity of ocular rosacea symptoms don't always match the severity of skin symptoms.", 'Make an appointment to see a doctor if you have signs and symptoms of ocular rosacea, such as dry eyes, burning or itchy eyes, redness, or blurred vision.', "If you've been diagnosed with skin rosacea, ask your doctor whether you should undergo periodic eye exams to check for ocular rosacea.", 'Dry eyes', 'Burning or stinging in the eyes', 'Itchy eyes', 'Grittiness or feeling of having a foreign body in the eye or eyes', 'Blurred vision', 'Sensitivity to light (photophobia)', 'Redness', 'Dilated small blood vessels on the white part of the eye that are visible when you look in a mirror', 'Red, swollen eyelids', 'Tearing']</t>
  </si>
  <si>
    <t>['The exact cause of ocular rosacea, like skin rosacea, is unknown. It may be due to one or more factors, including:', 'A number of factors can aggravate rosacea, so they can aggravate ocular rosacea, as well. Some of these factors include:', 'Heredity', 'Environmental factors', 'Bacterial involvement', 'Blocked glands in the eyelids', 'Eyelash mites', 'Hot or spicy foods or beverages', 'Alcohol', 'Sunlight, wind or temperature extremes', 'Certain emotions, such as stress, anger or embarrassment', 'Strenuous exercise', 'Hot baths or saunas', 'Some medications, such as cortisone creams and drugs that dilate blood vessels']</t>
  </si>
  <si>
    <t>['Ocular rosacea is common in people with rosacea, although you can also have eye rosacea without the skin being involved. Skin rosacea affects more women than men, and ocular rosacea affects men and women equally. Some studies suggest that among people with rosacea, those who blush easily may be more likely to also develop eye symptoms.']</t>
  </si>
  <si>
    <t>['Ocular rosacea is inflammation that causes redness, burning and itching of the eyes. It often develops in people who have rosacea, a chronic skin condition that affects the face.  Sometimes ocular, or eye, rosacea is the first sign that you may later develop the facial type.', 'Ocular rosacea (roe-ZAY-she-uh) primarily affects adults between the ages of 30 and 50. It seems to develop in people who tend to blush and flush easily.', "Medications and a good eye-care routine can help control the signs and symptoms. But treatment doesn't cure ocular rosacea. It often recurs after an apparent remission."]</t>
  </si>
  <si>
    <t>["Ocular rosacea can usually be controlled with medication and home eye care. But these steps don't cure the condition, which often remains chronic or recurs after an apparent remission.", 'Your doctor may prescribe temporary use of oral antibiotics, such as tetracycline, doxycycline, erythromycin and minocycline. For severe disease, you may need to take an antibiotic for a longer time.', 'You can help manage your ocular rosacea by following a good eye-care routine. Keep up this routine even when your condition clears up to help prevent flare-ups. These tips may help.', "You're likely to first see your family doctor or primary care provider. You may be referred to an eye disease specialist (ophthalmologist).", "Here's some information to help you prepare for your appointment.", 'Keep your eyelids clean by gently washing them at least twice a day with warm water or a product your doctor recommends.', "Avoid makeup if your eyes are inflamed. When you're able to wear makeup, choose types that are nonoily (noncomedogenic) and free of fragrance.", 'Avoid wearing contact lenses during flare-ups, especially if your symptoms include dry eyes.', 'Prevent flare-ups by avoiding things that trigger or worsen your rosacea or ocular rosacea, if possible. Items that tend to dilate blood vessels in the face include hot, spicy foods and alcoholic beverages.', 'Use artificial tears to relieve dryness. Ask your doctor for guidance.']</t>
  </si>
  <si>
    <t>['You can help manage your ocular rosacea by following a good eye-care routine. Keep up this routine even when your condition clears up to help prevent flare-ups. These tips may help.', 'Keep your eyelids clean by gently washing them at least twice a day with warm water or a product your doctor recommends.', "Avoid makeup if your eyes are inflamed. When you're able to wear makeup, choose types that are nonoily (noncomedogenic) and free of fragrance.", 'Avoid wearing contact lenses during flare-ups, especially if your symptoms include dry eyes.', 'Prevent flare-ups by avoiding things that trigger or worsen your rosacea or ocular rosacea, if possible. Items that tend to dilate blood vessels in the face include hot, spicy foods and alcoholic beverages.', 'Use artificial tears to relieve dryness. Ask your doctor for guidance.']</t>
  </si>
  <si>
    <t>Oculocutaneous albinism (See: Albinism)</t>
  </si>
  <si>
    <t>https://www.mayoclinic.org/diseases-conditions/albinism/symptoms-causes/syc-20369184</t>
  </si>
  <si>
    <t>['Signs and symptoms of albinism involve skin, hair, and eye color and vision.', 'The most recognizable form of albinism results in white hair and very light-colored skin compared with siblings. Skin coloring (pigmentation) and hair color can range from white to brown, and may be nearly the same as that of parents or siblings without albinism.', 'With exposure to the sun, some people may develop:', 'For some people with albinism, skin pigmentation never changes. For others, melanin production may begin or increase during childhood and the teen years, resulting in slight changes in pigmentation.', "Hair color can range from very white to brown. People of African or Asian descent who have albinism may have hair color that's yellow, reddish or brown. Hair color may also darken by early adulthood or stain from exposure to normal minerals in water and the environment, and appear darker with age.", 'Eyelashes and eyebrows are often pale. Eye color can range from very light blue to brown and may change with age.', "The lack of pigment in the colored part of the eyes (irises) makes the irises somewhat translucent. This means that the irises can't completely block light from entering the eye. Because of this, very light-colored eyes may appear red in some lighting.", 'Vision impairment is a key feature of all types of albinism. Eye problems and issues may include:', "At your child's birth, if the doctor notices a lack of pigment in hair or skin that affects the eyelashes and eyebrows, the doctor will likely order an eye exam and closely follow any changes in your child's pigmentation and vision.", 'If you observe signs of albinism in your baby, talk to your doctor.', 'Contact your doctor if your child with albinism experiences frequent nosebleeds, easy bruising or chronic infections. These signs and symptoms may indicate the presence of Hermansky-Pudlak syndrome or Chediak-Higashi syndrome, which are rare but serious disorders that include albinism.', 'Freckles', 'Moles, with or without pigment 鈥?moles without pigment are generally pink-colored', 'Large freckle-like spots (lentigines)', 'Sunburn and the inability to tan', 'Rapid, involuntary back-and-forth movement of the eyes (nystagmus)', 'Head movements, such as bobbing or tilting the head, to try to reduce the involuntary eye movements and see better', 'Inability of both eyes to stay directed at the same point or to move in unison (strabismus)', 'Extreme nearsightedness or farsightedness', 'Sensitivity to light (photophobia)', 'Abnormal curvature of the front surface of the eye or the lens inside the eye (astigmatism), which causes blurred vision', 'Abnormal development of the retina, resulting in reduced vision', "Nerve signals from the retina to the brain that don't follow the usual nerve pathways (misrouting of the optic nerve)", 'Poor depth perception', 'Legal blindness (vision less than 20/200) or complete blindness']</t>
  </si>
  <si>
    <t>['To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'Several genes provide instructions for making one of several proteins involved in the production of melanin. Melanin is produced by cells called melanocytes, which are found in your skin, hair and eyes.', 'Albinism is caused by a mutation in one of these genes. Different types of albinism can occur, based mainly on which gene mutation caused the disorder. The mutation may result in no melanin at all or a significantly reduced amount of melanin.', "Types of albinism are classified based on how they're inherited and on the gene that is affected.",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 "Oculocutaneous albinism (OCA), the most common type, means a person inherited two copies of a mutated gene 鈥?one from each parent (autosomal recessive inheritance). It's the result of a mutation in one of seven genes, labeled from OCA1 to OCA7. OCA causes decreased pigment in the skin, hair and eyes, as well as vision problems. The amount of pigment varies by type, and the resulting color of skin, hair and eyes also varies by and within types.", 'Ocular albinism is mainly limited to the eyes, causing vision problems. The most common form is type 1, inherited by a gene mutation on the X chromosome. X-linked ocular albinism can be passed on by a mother who carries one mutated X gene to her son (X-linked recessive inheritance). Ocular albinism occurs almost exclusively in males and is much less common than OCA.', 'Albinism related to rare hereditary syndromes can occur. For example, Hermansky-Pudlak syndrome includes a form of OCA as well as bleeding and bruising problems and lung and bowel diseases. Chediak-Higashi syndrome includes a form of OCA as well as immune problems with recurrent infections, neurologic abnormalities and other serious issues.']</t>
  </si>
  <si>
    <t>['The term albinism typically refers to oculocutaneous (ok-u-low-ku-TAY-nee-us) albinism (OCA) 鈥?a group of inherited disorders where there is little or no production of the pigment melanin. The type and amount of melanin your body produces determines the color of your skin, hair and eyes. Melanin also plays a role in the development of optic nerves, so people with albinism have vision problems.', "Signs of albinism are usually apparent in a person's skin, hair and eye color, but sometimes differences are slight. People with albinism are also sensitive to the effects of the sun, so they're at increased risk of developing skin cancer.", "Although there's no cure for albinism, people with the disorder can take steps to protect their skin and eyes and maximize their vision."]</t>
  </si>
  <si>
    <t>["Because albinism is a genetic disorder, it can't be cured. Treatment focuses on getting proper eye care and monitoring skin for signs of abnormalities. Your care team may involve your primary care doctor and doctors specializing in eye care (ophthalmologist), skin care (dermatologist) and genetics.", 'Treatment generally includes:', 'People with Hermansky-Pudlak or Chediak-Higashi syndromes usually require regular specialized care to address medical needs and prevent complications.', '\n        Explore Mayo Clinic studies testing new treatments, interventions and tests as a means to prevent, detect, treat or manage this disease.\n    ', 'You can help your child learn self-care practices that should continue into adulthood:', 'Eye care. This includes receiving an annual eye exam by an ophthalmologist and most likely wearing prescription corrective lenses. Although surgery is rarely part of treatment for eye problems related to albinism, your ophthalmologist may recommend surgery on optical muscles to minimize nystagmus. Surgery to correct strabismus may make the condition less noticeable.', 'Skin care and prevention of skin cancer. This includes receiving an annual skin assessment to screen for skin cancer or lesions that can lead to cancer. An aggressive form of skin cancer called melanoma can appear as pink skin lesions.', 'Use low vision aids, such as a hand-held magnifying glass, a monocular or a magnifier that attaches to glasses, and a tablet synced to a smart board (an interactive electronic board with a touch screen) in the classroom.', 'Always use sunscreen with a sun protection factor (SPF) of 30 or greater that protects against both UVA and UVB light.', 'Strictly avoid high-risk or prolonged sun exposure, such as being outside for long periods of time or in the middle of the day, at high altitudes, and on sunny days with thin cloud cover.', 'Wear protective clothing, including clothes with color, such as long-sleeve, collared shirts, long pants and socks; broad-brimmed hats; and special UV-protection clothing.', 'Protect eyes wearing dark, UV-blocking sunglasses or transition lenses (photochromic lenses) that darken in bright light.', 'Eye care.', 'Skin care and prevention of skin cancer.', 'Use low vision aids,', 'Always use sunscreen', 'Strictly avoid high-risk or prolonged sun exposure,', 'Wear protective clothing,', 'Protect eyes']</t>
  </si>
  <si>
    <t>['You can help your child learn self-care practices that should continue into adulthood:', 'Use low vision aids, such as a hand-held magnifying glass, a monocular or a magnifier that attaches to glasses, and a tablet synced to a smart board (an interactive electronic board with a touch screen) in the classroom.', 'Always use sunscreen with a sun protection factor (SPF) of 30 or greater that protects against both UVA and UVB light.', 'Strictly avoid high-risk or prolonged sun exposure, such as being outside for long periods of time or in the middle of the day, at high altitudes, and on sunny days with thin cloud cover.', 'Wear protective clothing, including clothes with color, such as long-sleeve, collared shirts, long pants and socks; broad-brimmed hats; and special UV-protection clothing.', 'Protect eyes wearing dark, UV-blocking sunglasses or transition lenses (photochromic lenses) that darken in bright light.', 'Use low vision aids,', 'Always use sunscreen', 'Strictly avoid high-risk or prolonged sun exposure,', 'Wear protective clothing,', 'Protect eyes']</t>
  </si>
  <si>
    <t>Oculosympathetic palsy (See: Horner syndrome)</t>
  </si>
  <si>
    <t>https://www.mayoclinic.org/diseases-conditions/horner-syndrome/symptoms-causes/syc-20373547</t>
  </si>
  <si>
    <t>['Horner syndrome usually affects only one side of the face. Common signs and symptoms include:', 'Signs and symptoms, particularly ptosis and anhidrosis, may be subtle and difficult to detect.', 'Additional signs and symptoms in children with Horner syndrome may include:', 'A number of factors, some more serious than others, can cause Horner syndrome. It is important to get a prompt and accurate diagnosis.', 'Get emergency care if signs or symptoms associated with Horner syndrome appear suddenly, appear after a traumatic injury, or are accompanied by other signs or symptoms, such as:', 'A persistently small pupil (miosis)', 'A notable difference in pupil size between the two eyes (anisocoria)', 'Little or delayed opening (dilation) of the affected pupil in dim light', 'Drooping of the upper eyelid (ptosis)', 'Slight elevation of the lower lid, sometimes called upside-down ptosis', 'Sunken appearance to the eye', 'Little or no sweating (anhidrosis) either on the entire side of the face or an isolated patch of skin on the affected side', 'Lighter iris color in the affected eye of a child under the age of 1', 'Lack of redness (flushing) on the affected side of the face that would normally appear from heat, physical exertion or emotional reactions', 'Impaired vision', 'Dizziness', 'Muscle weakness or lack of muscle control', 'Severe, sudden headache or neck pain']</t>
  </si>
  <si>
    <t>['Horner syndrome is caused by damage to a certain pathway in the sympathetic nervous system. The sympathetic nervous system regulates heart rate, pupil size, perspiration, blood pressure and other functions that enable you to respond quickly to changes in your environment.', 'The nerve pathway affected in Horner syndrome is divided into three groups of nerve cells (neurons).', 'This neuron pathway leads from the hypothalamus at the base of the brain, passes through the brainstem and extends into the upper portion of the spinal cord. Problems in this region that can disrupt nerve function related to Horner syndrome include:', 'This neuron path extends from the spinal column, across the upper part of the chest and into the side of the neck. Causes related to nerve damage in this region may include:', 'This neuron path extends along the side of the neck and leads to the facial skin and muscles of the iris and eyelids. Nerve damage in this region may be associated with the following:', 'The most common causes of Horner syndrome in children include:', 'In some cases the cause of Horner syndrome cannot be identified. This is known as idiopathic Horner syndrome.', 'Stroke', 'Tumor', 'Diseases that cause the loss of the protective sheath on neurons (myelin)', 'Neck trauma', 'Cyst or cavity in the spinal column (syringomyelia)', 'Lung cancer', 'Tumor of the myelin sheath (schwannoma)', 'Damage to the main blood vessel leading from the heart (aorta)', 'Surgery in the chest cavity', 'Traumatic injury', 'Damage to the carotid artery along the side of the neck', 'Damage to the jugular vein along the side of the neck', 'Tumor or infection near the base of the skull', 'Migraines', 'Cluster headaches, a disorder that results in cylical patterns of severe headaches', 'Injury to the neck or shoulders during delivery', 'Defect of the aorta present at birth', 'Tumor of the hormonal and nervous systems (neuroblastoma)']</t>
  </si>
  <si>
    <t>['Decreased eye pupil size is a key sign of Horner syndrome.', 'Horner syndrome is a combination of signs and symptoms caused by the disruption of a nerve pathway from the brain to the face and eye on one side of the body.', 'Typically, Horner syndrome results in a decreased pupil size, a drooping eyelid and decreased sweating on the affected side of your face.', "Horner syndrome is the result of another medical problem, such as a stroke, tumor or spinal cord injury. In some cases, no underlying cause can be found. There's no specific treatment for Horner syndrome, but treatment for the underlying cause may restore normal nerve function.", 'Horner syndrome is also known as Horner-Bernard syndrome or oculosympathetic palsy.', '\n        Horner syndrome signsHorner syndrome signsDecreased eye pupil size is a key sign of Horner syndrome.\n   ']</t>
  </si>
  <si>
    <t>["There's no specific treatment for Horner syndrome. Often, Horner syndrome disappears when an underlying medical condition is effectively treated.", 'In most nonemergency situations, you will start by seeing a family doctor or an eye specialist (ophthalmologist). You may be referred to a doctor specializing in nervous system disorders (neurologist) or a specialist in both neurological disorders and disorders affecting the eye and visual pathways (neuro-ophthalmologist).']</t>
  </si>
  <si>
    <t>Odontogenic tumors and cysts (See: Jaw tumors and cysts)</t>
  </si>
  <si>
    <t>https://www.mayoclinic.org/diseases-conditions/jaw-tumors-cysts/symptoms-causes/syc-20350973</t>
  </si>
  <si>
    <t>['A tumor is an abnormal growth or mass of tissue. A cyst is a lesion that contains liquid or semisolid material. Examples of jaw tumors and cysts include:', "If you're concerned that you may have symptoms of a jaw tumor or cyst, talk with your primary care doctor or dentist. If necessary, he or she can refer you to the proper specialist for diagnosis and treatment.", 'Ameloblastoma. This is a relatively common, slow-growing, usually noncancerous (benign) tumor. It develops most often in the jaw near the molars and can invade local structures such as bone and soft tissue. This tumor can recur after treatment; however, aggressive surgical treatments will typically reduce the chance of recurrence.', 'Central giant cell granuloma. Central giant cell granulomas are benign lesions that most often occur in the front portion of the lower jaw. Some of these tumors can grow rapidly, can cause pain and destroy bone, and have a tendency to recur after surgical treatment. The other types are less aggressive and may not have symptoms. Rarely, a tumor may shrink or resolve on its own, but typically these tumors require surgical treatment.', 'Dentigerous cyst. This cyst originates from tissue that surrounds a tooth before it erupts into the mouth. This is the most common form of cyst that affects the jaws. Most often these cysts will occur around wisdom teeth that are not fully erupted, but they can also involve other teeth.', 'Odontogenic keratocyst. Also referred to as keratocystic odontogenic tumor because of its tumorlike tendency to recur after surgical treatment, this slow-growing, benign cyst can be destructive to local structures. Most often the cyst develops in the lower jaw near the third molars. These cysts may also be found in people with an inherited condition called nevoid basal cell carcinoma syndrome.', 'Odontogenic myxoma. This is a rare, slow-growing, benign tumor that occurs most often in the lower jaw. The tumor can be large and aggressively invade the jaw and surrounding tissue and displace teeth. Odontogenic myxomas are known to recur after surgical treatment; however, the chances of tumor recurrence are typically lessened by aggressive surgical treatment.', 'Odontoma. This benign tumor is the most common odontogenic tumor. Odontomas often have no symptoms, but may interfere with tooth development or eruption. Odontomas are made up of dental tissue that grows around a tooth in the jaw. They can resemble an oddly shaped tooth or can be a small or large calcified tumor. These tumors may be part of some genetic syndromes.', 'Other types of cysts and tumors. These include adenomatoid odontogenic tumors, calcifying epithelial odontogenic tumors, ameloblastic fibromas, glandular odontogenic cysts, squamous odontogenic tumors, calcifying odontogenic cysts, cementoblastomas, aneurysmal bone cysts, ossifying fibromas, osteoblastomas and central odontogenic fibromas to name a few.']</t>
  </si>
  <si>
    <t>['Odontogenic jaw tumors and cysts originate from cells and tissues that are involved in normal tooth development. Others tumors that affect the jaws can be nonodontogenic, meaning that they can develop from other tissues within the jaws that are not related to the teeth. Generally, the cause of jaw tumors and cysts is not known; however, some are associated with genetic syndromes.', 'People with nevoid basal cell carcinoma syndrome, also called Gorlin-Goltz syndrome, lack a gene that suppresses tumors. The genetic mutation that causes the syndrome is inherited. This syndrome results in the development of multiple odontogenic keratocysts within the jaws, multiple basal cell skin cancers and other characteristics.', '\n    Jaw tumors and cysts care at Mayo Clinic\n', 'Imran A, et al. Classification of odontogenic cysts and tumors 鈥?Antecedents. Journal of Oral and Maxillofacial Pathology. 2016;20:269.', 'Sharif FNJ, et al. Interventions for the treatment of keratocystic odontogenic tumours. Cochrane Database of Systematic Reviews. http://www.thecochranelibrary.com. Accessed Sept. 24, 2018.', 'Covello P, et al. Recent trends in the treatment of benign odontogenic tumors. Current Opinion in Otolaryngology and Head and Neck Surgery. 2016;24:343.', 'Martin LHC, et al. Odontogenic cysts: An update. Diagnostic Histopathology. 2017;23:260.', 'Thomas N, et al. Gorlin-Goltz syndrome: An often missed diagnosis. Annals of Maxillofacial Surgery. 2016;6:120.', 'Wright JM, et al. Update from the 4th edition of the World Health Organization Classification of Health and Neck Tumours: Odontogenic and maxillofacial bone tumors. Head and Neck Pathology. 2017;11:68.', 'Isola G, et al. Association between odontoma and impacted teeth. Journal of Craniofacial Surgery. 2017;28:755.', 'Francisco ALN, et al. Clinicopathologic analysis of 14 cases of odontogenic myxoma and review of the literature. Journal of Clinical and Experimental Dentistry. https://www.ncbi.nlm.nih.gov/pmc/articles/PMC5410678/. Accessed Sept. 28, 2018.', 'Daroit NB, et al. The challenge in the treatment of central giant cell granuloma 鈥?What is the best approach? Journal of Oral and Maxillofacial Surgery, Medicine, and Pathology. 2017;29:122.', 'Baskaran P, et al. Aggressive central giant cell granuloma of the mandible, a diagnostic dilemma. Journal of Oral and Maxillofacial Radiology. 2015;3:88.', 'Gohel A, et al. Benign jaw lesions. Dental Clinics of North America. 2016;60:125.', "Dorland's Illustrated Medical Dictionary. 32nd ed. Philadelphia, Pa.: W.B. Saunders; 2011. https://dorlands.com/index.jsp. Accessed Oct. 1, 2018.", 'Arce K, et al. Pediatric odontogenic cysts of the jaws. Oral and Maxillofacial Surgical Clinics of North America. 2016;28:21.', 'Ettinger KS (expert opinion). Mayo Clinic, Rochester, Minn. Nov. 26, 2018.']</t>
  </si>
  <si>
    <t>['Jaw tumors and cysts are relatively rare growths or lesions that develop in the jawbone or the soft tissues in the mouth and face. Jaw tumors and cysts, sometimes called odontogenic tumors and cysts, can vary greatly in size and severity. These growths are usually noncancerous (benign), but they can be aggressive and invade the surrounding bone and tissue and may displace teeth.', 'Treatment options for jaw tumors and cysts vary, depending on the type of growth or lesion you have, the stage of growth, and your symptoms. Mouth, jaw and face (oral and maxillofacial) surgeons can treat your jaw tumor or cyst usually by surgery, or in some cases, by medical therapy or a combination of surgery and medical therapy.']</t>
  </si>
  <si>
    <t>["Treatment options for jaw tumors and cysts vary, depending on the type of lesion you have, the lesion's stage of growth and your symptoms. Your treatment team also considers your treatment goals and your personal preferences when making a treatment recommendation.", 'Treatment of jaw tumors and cysts generally involves surgical care. In some cases, treatment may be medical therapy or a combination of surgery and medical therapy.', 'During surgery, your doctor removes your jaw tumor or cyst, which may include removing nearby teeth, tissue and jawbone, and sends it to the lab for examination. A pathologist examines the removed tissue and reports a diagnosis during the procedure so that the surgeon can act on this information immediately.', 'Other treatments may include:', 'Lifelong follow-up exams after treatment can address any recurrence of jaw tumors and cysts early.', 'Mayo Clinic doctors will work with you to review all of your treatment options and choose the approach that best suits your needs and goals.', '\n        Explore Mayo Clinic studies testing new treatments, interventions and tests as a means to prevent, detect, treat or manage this disease.\n    ', '\n    Jaw tumors and cysts care at Mayo Clinic\n', 'Mayo Clinic does not endorse companies or products. Advertising revenue supports our not-for-profit mission.', 'Reconstruction of the jawbone or other structures', 'Medical therapy for certain types of jaw tumors and cysts', 'Supportive care to help maintain your quality of life, including assisting with nutrition, speech and swallowing, and replacements for missing teeth', 'Imran A, et al. Classification of odontogenic cysts and tumors 鈥?Antecedents. Journal of Oral and Maxillofacial Pathology. 2016;20:269.', 'Sharif FNJ, et al. Interventions for the treatment of keratocystic odontogenic tumours. Cochrane Database of Systematic Reviews. http://www.thecochranelibrary.com. Accessed Sept. 24, 2018.', 'Covello P, et al. Recent trends in the treatment of benign odontogenic tumors. Current Opinion in Otolaryngology and Head and Neck Surgery. 2016;24:343.', 'Martin LHC, et al. Odontogenic cysts: An update. Diagnostic Histopathology. 2017;23:260.', 'Thomas N, et al. Gorlin-Goltz syndrome: An often missed diagnosis. Annals of Maxillofacial Surgery. 2016;6:120.', 'Wright JM, et al. Update from the 4th edition of the World Health Organization Classification of Health and Neck Tumours: Odontogenic and maxillofacial bone tumors. Head and Neck Pathology. 2017;11:68.', 'Isola G, et al. Association between odontoma and impacted teeth. Journal of Craniofacial Surgery. 2017;28:755.', 'Francisco ALN, et al. Clinicopathologic analysis of 14 cases of odontogenic myxoma and review of the literature. Journal of Clinical and Experimental Dentistry. https://www.ncbi.nlm.nih.gov/pmc/articles/PMC5410678/. Accessed Sept. 28, 2018.', 'Daroit NB, et al. The challenge in the treatment of central giant cell granuloma 鈥?What is the best approach? Journal of Oral and Maxillofacial Surgery, Medicine, and Pathology. 2017;29:122.', 'Baskaran P, et al. Aggressive central giant cell granuloma of the mandible, a diagnostic dilemma. Journal of Oral and Maxillofacial Radiology. 2015;3:88.', 'Gohel A, et al. Benign jaw lesions. Dental Clinics of North America. 2016;60:125.', "Dorland's Illustrated Medical Dictionary. 32nd ed. Philadelphia, Pa.: W.B. Saunders; 2011. https://dorlands.com/index.jsp. Accessed Oct. 1, 2018.", 'Arce K, et al. Pediatric odontogenic cysts of the jaws. Oral and Maxillofacial Surgical Clinics of North America. 2016;28:21.', 'Ettinger KS (expert opinion). Mayo Clinic, Rochester, Minn. Nov. 26, 2018.', 'Symptoms &amp; causes', 'Diagnosis &amp; treatment', 'Doctors &amp; departments', 'Care at Mayo Clinic', 'Policy', 'Opportunities', 'Ad Choices', 'Advertising &amp; Sponsorship']</t>
  </si>
  <si>
    <t>Olfactory neuroblastoma (See: Esthesioneuroblastoma)</t>
  </si>
  <si>
    <t>https://www.mayoclinic.org/diseases-conditions/esthesioneuroblastoma/symptoms-causes/syc-20351075</t>
  </si>
  <si>
    <t>['Esthesioneuroblastoma symptoms include:', 'As it grows, the cancer may cause eye pain, loss of vision, ear pain and headaches.', 'Make an appointment with your doctor if you have any persistent signs or symptoms that concern you.', 'Losing the sense of smell', 'Frequent nosebleeds', 'Difficulty breathing through the nose']</t>
  </si>
  <si>
    <t>['The exact cause of esthesioneuroblastoma has not been found. In general, cancer begins with a genetic mutation that allows normal, healthy cells to continue growing without responding to the signals to stop, which is unlike what normal cells do. Cancer cells grow and multiply out of control. The accumulating abnormal cells form a mass (tumor).']</t>
  </si>
  <si>
    <t>['Esthesioneuroblastoma (es-thee-zee-o-noo-row-blas-TOE-muh) is a rare type of cancer that begins in the upper portion of the nasal cavity.', 'The area where esthesioneuroblastoma begins is separated from the brain by a bone that contains tiny holes that allow the nerves that control smell (olfactory nerves) to pass through. Esthesioneuroblastoma is also called olfactory neuroblastoma.', 'Esthesioneuroblastoma, which can occur at any age in adults, generally begins as a tumor in the nasal cavity and may grow or extend into the sinus, eyes and brain. People with esthesioneuroblastoma can lose their sense of smell, have frequent nosebleeds and experience difficulty breathing through their nostrils as the tumor grows.', 'Esthesioneuroblastoma can also spread to the lymph nodes in the neck and the parotid glands. In advanced cases, esthesioneuroblastoma can spread to other parts of the brain and other parts of the body, such as the lungs, liver and bones.', 'Esthesioneuroblastoma treatment usually includes surgery. Often, radiation and chemotherapy are recommended, as well.']</t>
  </si>
  <si>
    <t>['Esthesioneuroblastoma treatment usually involves an operation to remove the cancer. Other treatments include radiation with high-powered energy beams and chemotherapy with powerful drugs.']</t>
  </si>
  <si>
    <t>Oligodendroglioma</t>
  </si>
  <si>
    <t>https://www.mayoclinic.org/diseases-conditions/oligodendroglioma/cdc-20350152</t>
  </si>
  <si>
    <t>Oppositional defiant disorder (ODD)</t>
  </si>
  <si>
    <t>https://www.mayoclinic.org/diseases-conditions/oppositional-defiant-disorder/symptoms-causes/syc-20375831</t>
  </si>
  <si>
    <t>["Sometimes it's difficult to recognize the difference between a strong-willed or emotional child and one with oppositional defiant disorder. It's normal to exhibit oppositional behavior at certain stages of a child's development.", 'Signs of ODD generally begin during preschool years. Sometimes ODD may develop later, but almost always before the early teen years. These behaviors cause significant impairment with family, social activities, school and work.', 'The Diagnostic and Statistical Manual of Mental Disorders (DSM-5), published by the American Psychiatric Association, lists criteria for diagnosing ODD. The DSM-5 criteria include emotional and behavioral symptoms that last at least six months.', 'Angry and irritable mood:', 'Argumentative and defiant behavior:', 'Vindictiveness:', 'ODD can vary in severity:', 'For some children, symptoms may first be seen only at home, but with time extend to other settings, such as school and with friends.', "Your child isn't likely to see his or her behavior as a problem. Instead, he or she will probably complain about unreasonable demands or blame others for problems. If your child shows signs that may indicate ODD or other disruptive behavior, or you're concerned about your ability to parent a challenging child, seek help from a child psychologist or a child psychiatrist with expertise in disruptive behavior problems.", "Ask your primary care doctor or your child's pediatrician to refer you to the appropriate professional.", 'Often and easily loses temper', 'Is frequently touchy and easily annoyed by others', 'Is often angry and resentful', 'Often argues with adults or people in authority', "Often actively defies or refuses to comply with adults' requests or rules", 'Often deliberately annoys or upsets people', 'Often blames others for his or her mistakes or misbehavior', 'Is often spiteful or vindictive', 'Has shown spiteful or vindictive behavior at least twice in the past six months', 'Mild. Symptoms occur only in one setting, such as only at home, school, work or with peers.', 'Moderate. Some symptoms occur in at least two settings.', 'Severe. Some symptoms occur in three or more settings.']</t>
  </si>
  <si>
    <t>["There's no known clear cause of oppositional defiant disorder. Contributing causes may be a combination of inherited and environmental factors, including:", "Genetics 鈥?a child's natural disposition or temperament and possibly neurobiological differences in the way nerves and the brain function", 'Environment 鈥?problems with parenting that may involve a lack of supervision, inconsistent or harsh discipline, or abuse or neglect']</t>
  </si>
  <si>
    <t>['Oppositional defiant disorder is a complex problem. Possible risk factors for ODD include:', 'Temperament 鈥?a child who has a temperament that includes difficulty regulating emotions, such as being highly emotionally reactive to situations or having trouble tolerating frustration', 'Parenting issues 鈥?a child who experiences abuse or neglect, harsh or inconsistent discipline, or a lack of parental supervision', 'Other family issues 鈥?a child who lives with parent or family discord or has a parent with a mental health or substance use disorder', 'Environment 鈥?oppositional and defiant behaviors can be strengthened and reinforced through attention from peers and inconsistent discipline from other authority figures, such as teachers']</t>
  </si>
  <si>
    <t>['Even the best-behaved children can be difficult and challenging at times. But if your child or teenager has a frequent and persistent pattern of anger, irritability, arguing, defiance or vindictiveness toward you and other authority figures, he or she may have oppositional defiant disorder (ODD).', "As a parent, you don't have to go it alone in trying to manage a child with ODD. Doctors, mental health professionals and child development experts can help.", 'Behavioral treatment of ODD involves learning skills to help build positive family interactions and to manage problematic behaviors. Additional therapy, and possibly medications, may be needed to treat related mental health disorders.']</t>
  </si>
  <si>
    <t>["Treatment for oppositional defiant disorder primarily involves family-based interventions, but it may include other types of psychotherapy and training for your child 鈥?as well as for parents. Treatment often lasts several months or longer. It's important to treat any co-occurring problems, such as a learning disorder, because they can create or worsen ODD symptoms if left untreated.", "Medications alone generally aren't used for ODD unless your child also has another mental health disorder. If your child has coexisting disorders, such as ADHD, anxiety or depression, medications may help improve these symptoms.", 'The cornerstones of treatment for ODD usually include:', "As part of parent training, you may learn how to manage your child's behavior by:", "Although some parenting techniques may seem like common sense, learning to use them consistently in the face of opposition isn't easy, especially if there are other stressors at home. Learning these skills will require routine practice and patience.", "Most important in treatment is for you to show consistent, unconditional love and acceptance of your child 鈥?even during difficult and disruptive situations. Don't be too hard on yourself. This process can be tough for even the most patient parents.", 'Parent training. A mental health professional with experience treating ODD may help you develop parenting skills that are more consistent, positive and less frustrating for you and your child. In some cases, your child may participate in this training with you, so everyone in your family develops shared goals for how to handle problems. Involving other authority figures, such as teachers, in the training may be an important part of treatment.', 'Parent-child interaction therapy (PCIT). During PCIT, a therapist coaches parents while they interact with their child. In one approach, the therapist sits behind a one-way mirror and, using an "ear bug" audio device, guides parents through strategies that reinforce their child\'s positive behavior. As a result, parents learn more-effective parenting techniques, the quality of the parent-child relationship improves, and problem behaviors decrease.', 'Individual and family therapy. Individual therapy for your child may help him or her learn to manage anger and express feelings in a healthier way. Family therapy may help improve your communication and relationships and help members of your family learn how to work together.', 'Cognitive problem-solving training. This type of therapy is aimed at helping your child identify and change thought patterns that lead to behavior problems. Collaborative problem-solving 鈥?in which you and your child work together to come up with solutions that work for both of you 鈥?can help improve ODD-related problems.', 'Social skills training. Your child may also benefit from therapy that will help him or her be more flexible and learn how to interact more positively and effectively with peers.', 'Giving clear instructions and following through with appropriate consequences when needed', "Recognizing and praising your child's good behaviors and positive characteristics to promote desired behaviors", 'Parent training.', 'Parent-child interaction therapy (PCIT).', 'Individual and family therapy.', 'Cognitive problem-solving training.', 'Social skills training.']</t>
  </si>
  <si>
    <t>['At home, you can begin chipping away at problem behaviors of oppositional defiant disorder by practicing these strategies:', 'With perseverance and consistency, the initial hard work often pays off with improved behavior and relationships.', 'Recognize and praise your child\'s positive behaviors. Be as specific as possible, such as, "I really liked the way you helped pick up your toys tonight." Providing rewards for positive behavior also may help, especially with younger children.', 'Model the behavior you want your child to have. Demonstrating appropriate interactions and modeling socially appropriate behavior can help your child improve social skills.', 'Pick your battles and avoid power struggles. Almost everything can turn into a power struggle, if you let it.', "Set limits by giving clear and effective instructions and enforcing consistent reasonable consequences. Discuss setting these limits during times when you're not confronting each other.", 'Set up a routine by developing a consistent daily schedule for your child. Asking your child to help develop that routine may be beneficial.', 'Build in time together by developing a consistent weekly schedule that involves you and your child spending time together.', 'Work together with your partner or others in your household to ensure consistent and appropriate discipline procedures. Also enlist support from teachers, coaches and other adults who spend time with your child.', "Assign a household chore that's essential and that won't get done unless the child does it. Initially, it's important to set your child up for success with tasks that are relatively easy to achieve and gradually blend in more important and challenging expectations. Give clear, easy-to-follow instructions.", "Be prepared for challenges early on. At first, your child probably won't be cooperative or appreciate your changed response to his or her behavior. Expect behavior to temporarily worsen in the face of new expectations. Remaining consistent in the face of increasingly challenging behavior is the key to success at this early stage.", 'Recognize and praise', 'Model the behavior', 'Pick your battles', 'Set limits', 'Set up a routine', 'Build in time together', 'Work together', 'Assign a household chore', 'Be prepared for challenges early on.']</t>
  </si>
  <si>
    <t>Optic neuritis</t>
  </si>
  <si>
    <t>https://www.mayoclinic.org/diseases-conditions/optic-neuritis/symptoms-causes/syc-20354953</t>
  </si>
  <si>
    <t>['Optic neuritis usually affects one eye. Symptoms might include:', 'Eye conditions can be serious. Some can lead to permanent vision loss, and some are associated with other serious medical problems. Contact your doctor if:', "Pain. Most people who develop optic neuritis have eye pain that's worsened by eye movement. Sometimes the pain feels like a dull ache behind the eye.", 'Vision loss in one eye. Most people have at least some temporary reduction in vision, but the extent of loss varies. Noticeable vision loss usually develops over hours or days and improves over several weeks to months. Vision loss is permanent in some people.', 'Visual field loss. Side vision loss can occur in any pattern, such as central vision loss.', 'Loss of color vision. Optic neuritis often affects color perception. You might notice that colors appear less vivid than normal.', 'Flashing lights. Some people with optic neuritis report seeing flashing or flickering lights with eye movements.', 'You develop new symptoms, such as eye pain or a change in your vision.', "Your symptoms worsen or don't improve with treatment.", 'You have unusual symptoms, including vision loss in both eyes, double vision, and numbness or weakness in one or more limbs, which can indicate a neurological disorder.']</t>
  </si>
  <si>
    <t>["The exact cause of optic neuritis is unknown. It's believed to develop when the immune system mistakenly targets the substance covering your optic nerve, resulting in inflammation and damage to the myelin.", "Normally, the myelin helps electrical impulses travel quickly from the eye to the brain, where they're converted into visual information. Optic neuritis disrupts this process, affecting vision.", 'The following autoimmune conditions often are associated with optic neuritis:', 'Multiple sclerosis. Multiple sclerosis is a disease in which your autoimmune system attacks the myelin sheath covering nerve fibers in your brain. In people with optic neuritis, the risk of developing multiple sclerosis after one episode of optic neuritis is about 50% over a lifetime.', 'Your risk of developing multiple sclerosis after optic neuritis increases further if an MRI scan shows lesions on your brain.', 'When symptoms of optic neuritis are more complex, other associated causes need to be considered, including:', '\n    Multiple sclerosis. Multiple sclerosis is a disease in which your autoimmune system attacks the myelin sheath covering nerve fibers in your brain. In people with optic neuritis, the risk of developing multiple sclerosis after one episode of optic neuritis is about 50% over a lifetime.\n    Your risk of developing multiple sclerosis after optic neuritis increases further if an MRI scan shows lesions on your brain.\n    ', "Neuromyelitis optica. In this condition, inflammation affects the optic nerve and spinal cord. Neuromyelitis optica has similarities to multiple sclerosis, but neuromyelitis optica doesn't cause damage to the nerves in the brain as often as multiple sclerosis does.", 'Infections. Bacterial infections, including Lyme disease, cat-scratch fever and syphilis, or viruses, such as measles, mumps and herpes, can cause optic neuritis.', "Other diseases. Diseases such as sarcoidosis, Behcet's disease and lupus can cause recurrent optic neuritis.", 'Drugs and toxins. Some drugs and toxins have been associated with the development of optic neuritis. Ethambutol, used to treat tuberculosis, and methanol, a common ingredient in antifreeze, paints and solvents, are associated with optic neuritis.']</t>
  </si>
  <si>
    <t>['Risk factors for developing optic neuritis include:', 'Age. Optic neuritis most often affects adults ages 20 to 40.', 'Sex. Women are much more likely to develop optic neuritis than men are.', 'Race. Optic neuritis occurs more often in white people.', 'Genetic mutations. Certain genetic mutations might increase your risk of developing optic neuritis or multiple sclerosis.']</t>
  </si>
  <si>
    <t>['The optic nerve is a bundle of nerve fibers that serves as the communication cable between your eyes and your brain. The nerve fibers have a special coating called myelin.', 'Optic neuritis occurs when swelling (inflammation) damages the covering (myelin) of the optic nerve. The optic nerve is a bundle of nerve fibers that transmits visual information from your eye to your brain. Common symptoms of optic neuritis include pain with eye movement and temporary vision loss in one eye.', 'Signs and symptoms of optic neuritis can be the first indication of multiple sclerosis (MS), or they can occur later in the course of MS. MS is a disease that causes inflammation and damage to nerves in your brain as well as the optic nerve. The term "optic neuritis" is most commonly used when MS is the cause of inflammation and damage to the optic nerve.', 'Besides MS, optic nerve inflammation can occur with other conditions, including infections or immune diseases, such as lupus. Rarely, another disease called neuromyelitis optica causes inflammation of the optic nerve and spinal cord.', 'Most people who have a single episode of optic neuritis eventually recover their vision without treatment. Sometimes steroid medications may speed the recovery of vision after optic neuritis.', '\n        Optic nerveOptic nerveThe optic nerve is a bundle of nerve fibers that serves as the communication cable between your eyes and your brain. The nerve fibers have a special coating called myelin.\n   ']</t>
  </si>
  <si>
    <t>['Optic neuritis usually improves on its own. In some cases, steroid medications are used to reduce inflammation in the optic nerve. Possible side effects from steroid treatment include weight gain, mood changes, facial flushing, stomach upset and insomnia.', "Steroid treatment is usually given by vein (intravenously). Intravenous steroid therapy might speed vision recovery, but it doesn't appear to affect the amount of vision you'll recover. Steroid treatment is also used to reduce the risk of developing multiple sclerosis or slow its development.", "When steroid therapy fails and severe vision loss persists, a treatment called plasma exchange therapy might help some people recover their vision. Studies haven't yet confirmed that plasma exchange therapy is effective for optic neuritis."]</t>
  </si>
  <si>
    <t>Oral cancer (See: Mouth cancer)</t>
  </si>
  <si>
    <t>https://www.mayoclinic.org/diseases-conditions/mouth-cancer/symptoms-causes/syc-20350997</t>
  </si>
  <si>
    <t>['Signs and symptoms of mouth cancer may include:', 'Make an appointment with your doctor or dentist if you have any persistent signs and symptoms that bother you and last more than two weeks. Your doctor will likely investigate other more common causes for your signs and symptoms first, such as an infection.', "A lip or mouth sore that doesn't heal", 'A white or reddish patch on the inside of your mouth', 'Loose teeth', 'A growth or lump inside your mouth', 'Mouth pain', 'Ear pain', 'Difficult or painful swallowing']</t>
  </si>
  <si>
    <t>["Mouth cancers form when cells on the lips or in the mouth develop changes (mutations) in their DNA. A cell's DNA contains the instructions that tell a cell what to do. The mutations changes tell the cells to continue growing and dividing when healthy cells would die. The accumulating abnormal mouth cancer cells can form a tumor. With time they may spread inside the mouth and on to other areas of the head and neck or other parts of the body.", 'Mouth cancers most commonly begin in the flat, thin cells (squamous cells) that line your lips and the inside of your mouth. Most oral cancers are squamous cell carcinomas.', "It's not clear what causes the mutations in squamous cells that lead to mouth cancer. But doctors have identified factors that may increase the risk of mouth cancer."]</t>
  </si>
  <si>
    <t>['Factors that can increase your risk of mouth cancer include:', 'Tobacco use of any kind, including cigarettes, cigars, pipes, chewing tobacco and snuff, among others', 'Heavy alcohol use', 'Excessive sun exposure to your lips', 'A sexually transmitted virus called human papillomavirus (HPV)', 'A weakened immune system']</t>
  </si>
  <si>
    <t>["Lip cancer may appear as a sore on your lip that doesn't heal.", 'Mouth cancer signs may include bleeding, swelling, white patches or redness in your mouth.', "Mouth cancer signs may include red sores that don't heal.", 'Mouth cancer refers to cancer that develops in any of the parts that make up the mouth (oral cavity). Mouth cancer can occur on the:', 'Cancer that occurs on the inside of the mouth is sometimes called oral cancer or oral cavity cancer.', 'Mouth cancer is one of several types of cancers grouped in a category called head and neck cancers. Mouth cancer and other head and neck cancers are often treated similarly.', "\n        Lip cancerLip cancerLip cancer may appear as a sore on your lip that doesn't heal.\n\n   ", '\n        Mouth cancer 鈥?white patchesMouth cancer 鈥?white patchesMouth cancer signs may include bleeding, swelling, white patches or redness in your mouth.\n   ', "\n        Mouth cancer 鈥?red soreMouth cancer 鈥?red soreMouth cancer signs may include red sores that don't heal.\n\n   ", 'Lips', 'Gums', 'Tongue', 'Inner lining of the cheeks', 'Roof of the mouth', 'Floor of the mouth (under the tongue)', 'Mayo Clinic Cancer Center']</t>
  </si>
  <si>
    <t>["Treatment for mouth cancer depends on your cancer's location and stage, as well as your overall health and personal preferences. You may have just one type of treatment, or you may undergo a combination of cancer treatments. Treatment options include surgery, radiation and chemotherapy. Discuss your options with your doctor.", 'Mouth cancer care at Mayo Clinic']</t>
  </si>
  <si>
    <t>['Mouth cancers are closely linked to tobacco use, including cigarettes, cigars, pipes, chewing tobacco and snuff, among others. Not everyone who is diagnosed with mouth cancer uses tobacco. But if you do, now is the time to stop because:', "Quitting smoking or chewing can be very difficult. And it's that much harder when you're trying to cope with a stressful situation, such as a cancer diagnosis and treatment. Your doctor can discuss all of your options, including medications, nicotine replacement products and counseling.", 'Alcohol, particularly when combined with tobacco use, greatly increases the risk of mouth cancer. If you drink alcohol, stop drinking all types of alcohol. This may help reduce your risk of a second cancer.', 'Tobacco use makes treatment less effective.', 'Tobacco use makes it harder for your body to heal after surgery.', 'Tobacco use increases your risk of a cancer recurrence and of getting another cancer in the future.']</t>
  </si>
  <si>
    <t>Oral lichen planus</t>
  </si>
  <si>
    <t>https://www.mayoclinic.org/diseases-conditions/oral-lichen-planus/symptoms-causes/syc-20350869</t>
  </si>
  <si>
    <t>['Signs and symptoms of oral lichen planus affect the mucous membranes of the mouth.', 'The lesions may appear as:', 'These lesions may appear on the:', 'The white, lacy patches may not cause discomfort when they appear on the inside of the cheeks. However, symptoms accompanying red, swollen patches and open sores may include:', 'If you have oral lichen planus, you may have lichen planus lesions affecting other parts of your body.', 'See your doctor or dentist if you have any signs or symptoms listed above.', 'Lacy, white, raised patches of tissues', 'Red, swollen, tender patches of tissues', 'Open sores', 'Inside of the cheeks, the most common location', 'Gums', 'Tongue', 'Inner tissues of the lips', 'Palate', 'Burning sensation or pain', 'Sensitivity to hot, acidic or spicy foods', 'Bleeding and irritation with tooth brushing', 'Inflammation of the gums (gingivitis)', 'Painful, thickened patches on the tongue', 'Discomfort when speaking, chewing or swallowing', 'Skin. Lesions usually appear as purplish, flat-topped bumps that are often itchy.', 'Genitals. Lesions on the female genitalia often cause pain or burning and discomfort with intercourse. The lesions are usually red and eroded and occasionally appear as white areas. Lesions can also occur on male genitalia.', 'Ears. Lichen planus of the ears can lead to hearing loss.', 'Scalp. When skin lesions appear on the scalp, they may cause temporary or permanent hair loss.', 'Nails. Though rare, lichen planus of the toenails or fingernails may result in ridges on the nails, thinning or splitting of nails, and temporary or permanent nail loss.', 'Eyes. Rarely, lichen planus may involve the mucous membrane surfaces of the eyes, and can cause scarring and blindness.', 'Esophagus. Lichen planus of the esophagus is rare, but when it occurs, it may result in a narrowing of the esophagus or the formation of tightened, ringlike bands in the esophagus that can make swallowing difficult.']</t>
  </si>
  <si>
    <t>["It's not known what causes oral lichen planus. However, T lymphocytes 鈥?certain white blood cells involved in inflammation 鈥?appear to be activated in oral lichen planus. This could indicate an immune disorder, and genetic factors may be involved. But more research is needed to determine the exact cause.", "It's possible that, in some people, oral lichen planus may be triggered by certain medications, mouth injury, infection or allergy-causing agents such as dental materials. Stress may be involved in symptoms becoming worse or recurring. However, these causes are not confirmed."]</t>
  </si>
  <si>
    <t>["Anyone can develop oral lichen planus, but it's more common in middle-aged women.", 'Some factors may increase your risk of developing oral lichen planus, such as having a disorder that lowers your immunity or taking certain medications, though more research is needed.']</t>
  </si>
  <si>
    <t>['This white lacelike patch on the interior surface of the cheek is typical for oral lichen planus.', 'Oral lichen planus (LIE-kun PLAY-nus) is an ongoing (chronic) inflammatory condition that affects mucous membranes inside your mouth. Oral lichen planus may appear as white, lacy patches; red, swollen tissues; or open sores. These lesions may cause burning, pain or other discomfort.', "Oral lichen planus can't be passed from one person to another. The disorder occurs when the immune system mounts an attack against cells of the oral mucous membranes for unknown reasons.", 'Symptoms can usually be managed, but people who have oral lichen planus need regular monitoring because they may be at risk of developing mouth cancer in the affected areas.', '\n        Oral lichen planusOral lichen planusThis white lacelike patch on the interior surface of the cheek is typical for oral lichen planus.\n   ']</t>
  </si>
  <si>
    <t>['Oral lichen planus is a chronic condition. There is no cure, so the treatment focuses on helping severe lesions heal and reducing pain or other discomfort. Your doctor will monitor your condition to determine the appropriate treatment or stop treatment as necessary.', 'If you have no pain or discomfort and if only white, lacy lesions are present, you may not need any treatment. For more-severe symptoms, you may need one or more of the options below.']</t>
  </si>
  <si>
    <t>['In addition to regular medical and dental treatment, self-care measures may help improve your oral lichen planus symptoms or help prevent recurring episodes of severe symptoms:', 'Practice good oral hygiene. Keep your mouth clean to reduce your symptoms and help prevent infection. Gently brush your teeth at least twice a day using a bland toothpaste, and floss daily.', 'Adjust your diet. Cut out spicy, salty or acidic foods if they seem to trigger or worsen your symptoms. Choose foods that are soft to help limit discomfort. And reduce or eliminate the use of caffeine.', 'Avoid irritants. Avoid alcohol or tobacco. Also avoid habits that can injure the inside of your mouth, such as chewing on your lip or cheek.', 'Learn to manage stress. Because stress may complicate symptoms or trigger symptom recurrence, you may need to develop skills to avoid or manage stress. Your doctor may refer you to a mental health professional who can help you identify stressors, develop stress management strategies or address other mental health concerns.', 'See your doctor or dentist regularly. See your dentist twice a year for checkups and cleanings, or more often as directed by your dentist. Because long-term treatment is often required, talk to your doctor or dentist about how often you should be seen to evaluate how your treatment is working and for cancer screening.', 'Practice good oral hygiene.', 'Adjust your diet.', 'Avoid irritants.', 'Learn to manage stress.', 'See your doctor or dentist regularly.']</t>
  </si>
  <si>
    <t>Orchitis</t>
  </si>
  <si>
    <t>https://www.mayoclinic.org/diseases-conditions/orchitis/symptoms-causes/syc-20375860</t>
  </si>
  <si>
    <t>['Orchitis signs and symptoms usually develop suddenly and can include:', 'The terms "testicle pain" and "groin pain" are sometimes used interchangeably. But groin pain occurs in the fold of skin between the thigh and abdomen 鈥?not in the testicle. The causes of groin pain are different from the causes of testicle pain.', 'If you have pain or swelling in your scrotum, especially if the pain occurs suddenly, see your doctor right away.', 'A number of conditions can cause testicle pain, and some require immediate treatment. One such condition involves twisting of the spermatic cord (testicular torsion), which might cause pain similar to that caused by orchitis. Your doctor can perform tests to determine which condition is causing your pain.', 'Swelling in one or both testicles', 'Pain ranging from mild to severe', 'Fever', 'Nausea and vomiting', 'General feeling of unwellness (malaise)']</t>
  </si>
  <si>
    <t>['The male reproductive system makes, stores and moves sperm. The testicles produce sperm. Fluid from the seminal vesicles and prostate gland combines with sperm to make semen. The penis ejaculates semen during sexual intercourse.', "Orchitis can be caused by a bacterial or viral infection. Sometimes a cause of orchitis can't be determined.", 'Most often, bacterial orchitis is associated with or the result of epididymitis. Epididymitis usually is caused by an infection of the urethra or bladder that spreads to the epididymis.', 'Often, the cause of the infection is an STI. Other causes of infection can be related to having been born with abnormalities in your urinary tract or having had a catheter or medical instruments inserted into your penis.', 'The mumps virus usually causes viral orchitis. Nearly one-third of males who contract the mumps after puberty develop orchitis, usually four to seven days after onset of the mumps.', '\n        Male reproductive systemMale reproductive systemThe male reproductive system makes, stores and moves sperm. The testicles produce sperm. Fluid from the seminal vesicles and prostate gland combines with sperm to make semen. The penis ejaculates semen during sexual intercourse.\n   ']</t>
  </si>
  <si>
    <t>['Risk factors for nonsexually transmitted orchitis include:', 'Sexual behaviors that can lead to STIs put you at risk of sexually transmitted orchitis. Those behaviors include having:', 'Not being immunized against mumps', 'Having recurring urinary tract infections', 'Having surgery that involves the genitals or urinary tract', 'Being born with an abnormality in the urinary tract\xa0', 'Multiple sexual partners', 'Sex with a partner who has an STI', 'Sex without a condom', 'A personal history of an STI']</t>
  </si>
  <si>
    <t>['Orchitis (or-KIE-tis) is an inflammation of one or both testicles. Bacterial or viral infections can cause orchitis, or the cause can be unknown. Orchitis is most often the result of a bacterial infection, such as a sexually transmitted infection (STI). In some cases, the mumps virus can cause orchitis.', "Bacterial orchitis might be associated with epididymitis 鈥?an inflammation of the coiled tube (epididymis) at the back of the testicle that stores and carries sperm. In that case, it's called epididymo-orchitis.", 'Orchitis causes pain and can affect fertility. Medication can treat the causes of bacterial orchitis and can ease some signs and symptoms of viral orchitis. But it can take several weeks for scrotal tenderness to disappear.']</t>
  </si>
  <si>
    <t>['Treatment depends on the cause of orchitis.']</t>
  </si>
  <si>
    <t>['To ease discomfort:', 'Rest in bed', 'Lie down so that your scrotum is elevated', 'Apply cold packs to your scrotum as tolerated', 'Avoid lifting heavy objects']</t>
  </si>
  <si>
    <t>Osgood-Schlatter disease</t>
  </si>
  <si>
    <t>https://www.mayoclinic.org/diseases-conditions/osgood-schlatter-disease/symptoms-causes/syc-20354864</t>
  </si>
  <si>
    <t>['Knee pain and swelling just below the kneecap are the main indicators of Osgood-Schlatter disease. Pain usually worsens during certain activities, such as running, kneeling and jumping, and eases with rest.', 'The condition usually occurs in just one knee, but it can affect both knees. The discomfort can last from weeks to months and can recur until your child stops growing.', "Call your child's doctor if knee pain interferes with your child's ability to perform daily activities. Seek medical attention if the knee is swollen and red, or if the knee pain is associated with fever, locking or instability of the knee joint."]</t>
  </si>
  <si>
    <t>["During activities that involve running, jumping and bending 鈥?such as soccer, basketball, volleyball and ballet 鈥?your child's thigh muscles (quadriceps) pull on the tendon that connects the kneecap to the growth plate at the top part of the shinbone.", "This repeated stress can cause the tendon to pull on the growth plate where the tendon inserts into the shinbone, resulting in the pain and swelling associated with Osgood-Schlatter disease. Some children's bodies try to close that gap with new bone growth, which can result in a bony lump at that spot."]</t>
  </si>
  <si>
    <t>['The main risk factors for Osgood-Schlatter disease are:', "Age. Osgood-Schlatter disease occurs during puberty's growth spurts. Age ranges differ by sex because girls enter puberty earlier than do boys. Osgood-Schlatter disease typically occurs in boys ages 12 to 14 and girls ages 10 to 13.", 'Sex. Osgood-Schlatter disease is more common in boys, but the gender gap is narrowing as more girls become involved with sports.', 'Sports. The condition happens most often with sports that involve running, jumping and swift changes in direction.', "Flexibility. Tightness in the quadriceps muscles can increase the pull of the kneecap's tendon on the growth plate at the top of the shinbone."]</t>
  </si>
  <si>
    <t>['Osgood-Schlatter disease can cause a painful, bony bump on the shinbone just below the knee. It usually occurs in children and adolescents experiencing growth spurts during puberty.', 'Osgood-Schlatter disease occurs most often in children who participate in sports that involve running, jumping and swift changes of direction 鈥?such as soccer, basketball, figure skating and ballet.', 'While the condition was once more common in boys, the gender gap has narrowed as more girls have become involved with sports.', "Osgood-Schlatter disease typically occurs in boys ages 12 to 14 and girls ages 10 to 13. The difference is because girls enter puberty earlier than do boys. The condition usually resolves on its own, once the child's bones stop growing.", 'Mayo Clinic Sports Medicine']</t>
  </si>
  <si>
    <t>["Osgood-Schlatter disease usually resolves without formal treatment. Symptoms typically disappear after your child's bones stop growing."]</t>
  </si>
  <si>
    <t>["Over-the-counter pain relievers such as acetaminophen (Tylenol, others), ibuprofen (Advil, Motrin IB, Children's Motrin, others) or naproxen sodium (Aleve) might help.", "A physical therapist can teach your child exercises to stretch the thigh's quadriceps, which can help reduce the tension where the kneecap (patella) tendon attaches to the shinbone. A patellar tendon strap also can help relieve the tension. Strengthening exercises for the quadriceps and legs in general can help stabilize the knee joint.", "In very rare cases, if pain is debilitating and doesn't subside after the growth spurt, surgery to remove the bony overgrowth might be recommended."]</t>
  </si>
  <si>
    <t>['It might help your child to:', 'Rest the joint. Limit time spent doing activities that aggravate the condition, such as kneeling, jumping and running.', 'Ice the affected area. This can help with pain and swelling.', 'Stretch leg muscles. Stretching the muscles on the front of the thigh (quadriceps), is especially important.', 'Protect the knee. When your child is participating in sports, have him or her wear a pad over the affected knee where the knee can become irritated.', 'Try a strap. A patellar tendon strap fits around the leg just below the kneecap. It can help to "tack down" the kneecap\'s tendon during activities and distribute some of the force away from the shinbone.', "Cross-train. Suggest that your child switch to activities that don't involve jumping or running, such as cycling or swimming, until symptoms subside.", 'Rest the joint.', 'Ice the affected area.', 'Stretch leg muscles.', 'Protect the knee.', 'Try a strap.', 'Cross-train.']</t>
  </si>
  <si>
    <t>Osteoarthritis</t>
  </si>
  <si>
    <t>https://www.mayoclinic.org/diseases-conditions/osteoarthritis/symptoms-causes/syc-20351925</t>
  </si>
  <si>
    <t>['In osteoarthritis of the spine, disks narrow and bone spurs form.', 'The hip joint shown on the left side of the image is normal, but the hip joint shown on the right side of the image shows deterioration of cartilage and the formation of bone spurs due to osteoarthritis.', 'Osteoarthritis symptoms often develop slowly and worsen over time. Signs and symptoms of osteoarthritis include:', "If you have joint pain or stiffness that doesn't go away, make an appointment with your doctor.", '\n        Osteoarthritis of the spineOsteoarthritis of the spineIn osteoarthritis of the spine, disks narrow and bone spurs form.\n   ', '\n        Osteoarthritis of the hipOsteoarthritis of the hipThe hip joint shown on the left side of the image is normal, but the hip joint shown on the right side of the image shows deterioration of cartilage and the formation of bone spurs due to osteoarthritis.\n   ', 'Pain. Affected joints might hurt during or after movement.', 'Stiffness. Joint stiffness might be most noticeable upon awakening or after being inactive.', 'Tenderness. Your joint might feel tender when you apply light pressure to or near it.', 'Loss of flexibility. You might not be able to move your joint through its full range of motion.', 'Grating sensation. You might feel a grating sensation when you use the joint, and you might hear popping or crackling.', 'Bone spurs. These extra bits of bone, which feel like hard lumps, can form around the affected joint.', 'Swelling. This might be caused by soft tissue inflammation around the joint.']</t>
  </si>
  <si>
    <t>['Osteoarthritis occurs when the cartilage that cushions the ends of bones in your joints gradually deteriorates. Cartilage is a firm, slippery tissue that enables nearly frictionless joint motion. Eventually, if the cartilage wears down completely, bone will rub on bone.', 'Osteoarthritis has often been referred to as a "wear and tear" disease. But besides the breakdown of cartilage, osteoarthritis affects the entire joint. It causes changes in the bone and deterioration of the connective tissues that hold the joint together and attach muscle to bone. It also causes inflammation of the joint lining.']</t>
  </si>
  <si>
    <t>['Factors that can increase your risk of osteoarthritis include:', 'Older age. The risk of osteoarthritis increases with age.', "Sex. Women are more likely to develop osteoarthritis, though it isn't clear why.", 'Obesity. Carrying extra body weight contributes to osteoarthritis in several ways, and the more you weigh, the greater your risk. Increased weight adds stress to weight-bearing joints, such as your hips and knees. Also, fat tissue produces proteins that can cause harmful inflammation in and around your joints.', 'Joint injuries. Injuries, such as those that occur when playing sports or from an accident, can increase the risk of osteoarthritis. Even injuries that occurred many years ago and seemingly healed can increase your risk of osteoarthritis.', 'Repeated stress on the joint. If your job or a sport you play places repetitive stress on a joint, that joint might eventually develop osteoarthritis.', 'Genetics. Some people inherit a tendency to develop osteoarthritis.', 'Bone deformities. Some people are born with malformed joints or defective cartilage.', 'Certain metabolic diseases. These include diabetes and a condition in which your body has too much iron (hemochromatosis).']</t>
  </si>
  <si>
    <t>['Osteoarthritis is the most common form of arthritis, affecting millions of people worldwide. It occurs when the protective cartilage that cushions the ends of your bones wears down over time.', 'Although osteoarthritis can damage any joint, the disorder most commonly affects joints in your hands, knees, hips and spine.', "Osteoarthritis symptoms can usually be managed, although the damage to joints can't be reversed. Staying active, maintaining a healthy weight and some treatments might slow progression of the disease and help improve pain and joint function.", 'Book: Mayo Clinic on Arthritis', 'Mayo Clinic Sports Medicine']</t>
  </si>
  <si>
    <t>["Osteoarthritis can't be reversed, but treatments can reduce pain and help you move better."]</t>
  </si>
  <si>
    <t>['Medications that can help relieve osteoarthritis symptoms, primarily pain, include:', 'Nonsteroidal anti-inflammatory drugs (NSAIDs). Over-the-counter NSAIDs, such as ibuprofen (Advil, Motrin IB, others) and naproxen sodium (Aleve, others), taken at the recommended doses, typically relieve osteoarthritis pain. Stronger NSAIDs are available by prescription.', 'NSAIDs can cause stomach upset, cardiovascular problems, bleeding problems, and liver and kidney damage. NSAIDs as gels, applied to the skin over the affected joint, have fewer side effects and may relieve pain just as well.', 'Acetaminophen. Acetaminophen (Tylenol, others) has been shown to help some people with osteoarthritis who have mild to moderate pain. Taking more than the recommended dose of acetaminophen can cause liver damage.', '\n    Nonsteroidal anti-inflammatory drugs (NSAIDs). Over-the-counter NSAIDs, such as ibuprofen (Advil, Motrin IB, others) and naproxen sodium (Aleve, others), taken at the recommended doses, typically relieve osteoarthritis pain. Stronger NSAIDs are available by prescription.\n    NSAIDs can cause stomach upset, cardiovascular problems, bleeding problems, and liver and kidney damage. NSAIDs as gels, applied to the skin over the affected joint, have fewer side effects and may relieve pain just as well.\n    ', 'Duloxetine (Cymbalta). Normally used as an antidepressant, this medication is also approved to treat chronic pain, including osteoarthritis pain.', 'Physical therapy. A physical therapist can show you exercises to strengthen the muscles around your joint, increase your flexibility and reduce pain. Regular gentle exercise that you do on your own, such as swimming or walking, can be equally effective.', 'Occupational therapy. An occupational therapist can help you discover ways to do everyday tasks without putting extra stress on your already painful joint. For instance, a toothbrush with a large grip could make brushing your teeth easier if you have osteoarthritis in your hands. A bench in your shower could help relieve the pain of standing if you have knee osteoarthritis.', 'Acetaminophen.', 'Nonsteroidal anti-inflammatory drugs (NSAIDs).', 'Duloxetine (Cymbalta).', 'Physical therapy.', 'Occupational therapy.']</t>
  </si>
  <si>
    <t>["Learn all you can about your condition and how to manage it, especially about how lifestyle changes can affect your symptoms. Exercising and losing weight if you're overweight are important ways to lessen the joint pain and stiffness of osteoarthritis.", 'Exercise. Low-impact exercise can increase your endurance and strengthen the muscles around your joint, making your joint more stable. Try walking, bicycling or water aerobics. If you feel new joint pain, stop.', "New pain that lasts for hours after you exercise probably means you've overdone it, not that you've caused damage or that you should stop exercising. Try again a day or two later at a lower level of intensity.", 'Other things to try include:', 'Movement therapies. Tai chi and yoga involve gentle exercises and stretches combined with deep breathing. Many people use these therapies to reduce stress in their lives, and research suggests that tai chi and yoga might reduce osteoarthritis pain and improve movement.', 'Make sure the yoga you choose is a gentle form and that your instructor knows which of your joints are affected. Avoid moves that cause pain in your joints.', 'Assistive devices. Assistive devices can help relieve stress on your joints. A cane takes weight off your knee or hip as you walk. Hold the cane in the hand opposite the leg that hurts.', 'Gripping and grabbing tools may make it easier to work in the kitchen if you have osteoarthritis in your fingers. Check catalogs or medical supply stores or ask your doctor or occupational therapist about assistive devices.', "\n    Exercise. Low-impact exercise can increase your endurance and strengthen the muscles around your joint, making your joint more stable. Try walking, bicycling or water aerobics. If you feel new joint pain, stop.\n    New pain that lasts for hours after you exercise probably means you've overdone it, not that you've caused damage or that you should stop exercising. Try again a day or two later at a lower level of intensity.\n    ", 'Lose weight. Carrying extra weight increases the stress on your weight-bearing joints, such as your knees and your hips. Even minor weight loss can relieve some pressure and reduce your pain. Talk to a dietitian about healthy ways to lose weight.', '\n    Movement therapies. Tai chi and yoga involve gentle exercises and stretches combined with deep breathing. Many people use these therapies to reduce stress in their lives, and research suggests that tai chi and yoga might reduce osteoarthritis pain and improve movement.\n    Make sure the yoga you choose is a gentle form and that your instructor knows which of your joints are affected. Avoid moves that cause pain in your joints.\n    ', 'Heat and cold. Both heat and cold can relieve pain and swelling in your joint. Heat, especially moist heat, can help muscles relax and ease pain. Cold can relieve muscle aches after exercise and decrease muscle spasms.', "Capsaicin. Topical capsaicin, a chili pepper extract, applied to your skin over an arthritic joint might help some people. You might have to apply it three to four times a day for several weeks before you see a benefit. Some people can't tolerate the irritation. Wash your hands well after applying capsaicin cream.", 'Braces or shoe inserts. Shoe inserts or other devices might help reduce pain when you stand or walk. These devices can support your joint to help take pressure off it.', '\n    Assistive devices. Assistive devices can help relieve stress on your joints. A cane takes weight off your knee or hip as you walk. Hold the cane in the hand opposite the leg that hurts.\n    Gripping and grabbing tools may make it easier to work in the kitchen if you have osteoarthritis in your fingers. Check catalogs or medical supply stores or ask your doctor or occupational therapist about assistive devices.\n    ', 'Transcutaneous electrical nerve stimulation (TENS). This uses a low-voltage electrical current to relieve pain. It provides short-term relief for some people with knee and hip osteoarthritis.', 'Simple tips for staying active and mobile with osteoarthritis', 'Glucosamine: Does it affect blood sugar?', 'Exercise.', 'Lose weight.', 'Movement therapies.', 'Heat and cold.', 'Capsaicin.', 'Braces or shoe inserts.', 'Assistive devices.', 'Transcutaneous electrical nerve stimulation (TENS).']</t>
  </si>
  <si>
    <t>Osteochondritis dissecans</t>
  </si>
  <si>
    <t>https://www.mayoclinic.org/diseases-conditions/osteochondritis-dissecans/symptoms-causes/syc-20375887</t>
  </si>
  <si>
    <t>["Depending on the joint that's affected, signs and symptoms of osteochondritis dissecans might include:", 'If you have persistent pain or soreness in your knee, elbow or another joint, see your doctor. Other signs and symptoms that should prompt a call or visit to your doctor include joint swelling or an inability to move a joint through its full range of motion.', 'Pain. This most common symptom of osteochondritis dissecans might be triggered by physical activity 鈥?walking up stairs, climbing a hill or playing sports.', 'Swelling and tenderness. The skin around your joint might be swollen and tender.', 'Joint popping or locking. Your joint might pop or stick in one position if a loose fragment gets caught between bones during movement.', 'Joint weakness. You might feel as though your joint is "giving way" or weakening.', 'Decreased range of motion. You might be unable to straighten the affected limb completely.']</t>
  </si>
  <si>
    <t>['The cause of osteochondritis dissecans is unknown. The reduced blood flow to the end of the affected bone might result from repetitive trauma 鈥?small, multiple episodes of minor, unrecognized injury that damage the bone. There might be a genetic component, making some people more inclined to develop the disorder.']</t>
  </si>
  <si>
    <t>['Osteochondritis dissecans occurs most commonly in children and adolescents between the ages of 10 and 20 who are highly active in sports.']</t>
  </si>
  <si>
    <t>['Osteochondritis dissecans (os-tee-o-kon-DRY-tis DIS-uh-kanz) is a joint condition in which bone underneath the cartilage of a joint dies due to lack of blood flow. This bone and cartilage can then break loose, causing pain and possibly hindering joint motion.', 'Osteochondritis dissecans occurs most often in children and adolescents. It can cause symptoms either after an injury to a joint or after several months of activity, especially high-impact activity such as jumping and running, that affects the joint. The condition occurs most commonly in the knee, but also occurs in elbows, ankles and other joints.', 'Doctors stage osteochondritis dissecans according to the size of the injury, whether the fragment is partially or completely detached, and whether the fragment stays in place. If the loosened piece of cartilage and bone stays in place, you may have few or no symptoms. For young children whose bones are still developing, the injury might heal by itself.', 'Surgery might be necessary if the fragment comes loose and gets caught between the moving parts of your joint or if you have persistent pain.', 'Mayo Clinic Sports Medicine']</t>
  </si>
  <si>
    <t>['Treatment of osteochondritis dissecans is intended to restore the normal functioning of the affected joint and relieve pain, as well as reduce the risk of osteoarthritis. No single treatment works for everybody. In children whose bones are still growing, the bone defect may heal with a period of rest and protection.']</t>
  </si>
  <si>
    <t>Osteomalacia</t>
  </si>
  <si>
    <t>https://www.mayoclinic.org/diseases-conditions/osteomalacia/symptoms-causes/syc-20355514</t>
  </si>
  <si>
    <t>['When osteomalacia is in its early stages, you might not have any symptoms, although signs of osteomalacia may be apparent on an X-ray or other diagnostic tests. As osteomalacia progresses, you might develop bone pain and muscle weakness.', 'The dull, aching pain associated with osteomalacia most commonly affects the lower back, pelvis, hips, legs and ribs. The pain might be worse at night, or when you put pressure on the bones, and are rarely relieved completely by rest.', 'Decreased muscle tone and leg weakness can cause a waddling gait and make walking slower and more difficult.']</t>
  </si>
  <si>
    <t>["Osteomalacia results from a defect in the bone-maturing process. Your body uses the minerals calcium and phosphate to help build strong bones. You might develop osteomalacia if you don't get enough of these minerals in your diet or if your body doesn't absorb them properly. These problems can be caused by:", 'Vitamin D deficiency. Sunlight produces vitamin D in your skin. People who live in areas where sunlight hours are short or eat a diet low in vitamin D can develop osteomalacia. Vitamin D deficiency is the most common cause of osteomalacia worldwide.', 'Certain surgeries. Normally, the stomach breaks down food to release vitamin D and other minerals that are absorbed in the intestine. This process is disrupted if you have surgery to remove part or all of your stomach, and can result in vitamin D and calcium deficiency. Surgery to remove or bypass your small intestine also can lead to vitamin D and calcium deficiency.', "Celiac disease. In this autoimmune disorder, consuming foods containing gluten, a protein found in wheat, barley and rye, can damage the lining of your small intestine. A damaged intestinal lining doesn't absorb nutrients well, and can lead to vitamin D and calcium deficiency.", "Kidney or liver disorders. These organs are involved in activating vitamin D in your body. Problems with your kidneys or liver can interfere with your body's ability to make active vitamin D.", 'Drugs. Some drugs used to treat seizures, including phenytoin (Dilantin, Phenytek) and phenobarbital, can cause severe vitamin D deficiency and osteomalacia.']</t>
  </si>
  <si>
    <t>['The risk of developing osteomalacia is highest in people who have both inadequate dietary intake of vitamin D and little exposure to sunlight, such as older adults and those who are housebound or hospitalized.']</t>
  </si>
  <si>
    <t>['Osteomalacia refers to a marked softening of your bones, most often caused by severe vitamin D deficiency. The softened bones of children and young adults with osteomalacia can lead to bowing during growth, especially in weight-bearing bones of the legs. Osteomalacia in older adults can lead to fractures.', 'Osteomalacia differs from the more-common condition of having a low vitamin D level. Osteomalacia also differs from osteoporosis, which causes bone thinning.', 'Treatment for osteomalacia involves providing enough vitamin D and calcium, both required to harden and strengthen (mineralize) bones, and treating underlying disorders that might cause the condition.']</t>
  </si>
  <si>
    <t>['Fortunately, getting enough vitamin D through oral supplements for several weeks to months can cure osteomalacia. Maintaining normal blood levels of vitamin D usually requires continuing to take the supplements.', 'Your health care provider might also recommend that you increase your calcium or phosphorus intake, either through supplements or diet. Treating conditions that affect vitamin D metabolism, such as kidney and liver disease or low phosphate levels, often helps improve the signs and symptoms of osteomalacia.', '\n        Explore Mayo Clinic studies testing new treatments, interventions and tests as a means to prevent, detect, treat or manage this disease.\n    ', "You'll likely start by seeing your primary care provider, who might refer you to a doctor who specializes in diseases of the joints and muscles (rheumatologist) or one who specializes in metabolic bone disorders (endocrinologist).", 'Make a list of:', 'For osteomalacia, basic questions to ask your doctor include:', "Don't hesitate to ask other questions.", 'Your symptoms, including any that seem unrelated to your reason for making the appointment and when they began', 'Key personal information, including other medical conditions and family medical history', 'All medications, vitamins and other supplements, including doses', 'Questions to ask your doctor', "What's the most likely cause of my symptoms?", 'What tests do I need?', 'What treatment do you recommend?', 'Do I need to change my diet or lifestyle?', 'Am I at risk of long-term complications from this condition?', 'Are there brochures or other printed material I can have? What websites do you recommend?', 'Your symptoms,', 'Key personal information,', 'All medications, vitamins and other supplements,', 'Questions to ask']</t>
  </si>
  <si>
    <t>Osteomyelitis</t>
  </si>
  <si>
    <t>https://www.mayoclinic.org/diseases-conditions/osteomyelitis/symptoms-causes/syc-20375913</t>
  </si>
  <si>
    <t>['Signs and symptoms of osteomyelitis include:', 'Sometimes osteomyelitis causes no signs and symptoms or the signs and symptoms are hard to distinguish from other problems. This may be especially true for infants, older adults and people whose immune systems are compromised.', "See your doctor if you experience worsening bone pain along with fever. If you're at risk of infection because of a medical condition or recent surgery or injury, see your doctor right away if you notice signs and symptoms of an infection.", 'Fever', 'Swelling, warmth and redness over the area of the infection', 'Pain in the area of the infection', 'Fatigue']</t>
  </si>
  <si>
    <t>['Most cases of osteomyelitis are caused by staphylococcus bacteria, types of germs commonly found on the skin or in the nose of even healthy individuals.', 'Germs can enter a bone in a variety of ways, including:', 'The bloodstream. Germs in other parts of your body 鈥?for example, in the lungs from pneumonia or in the bladder from a urinary tract infection 鈥?can travel through your bloodstream to a weakened spot in a bone.', 'Injuries. Severe puncture wounds can carry germs deep inside your body. If such an injury becomes infected, the germs can spread into a nearby bone. Germs can also enter the body if you have broken a bone so severely that part of it is sticking out through your skin.', 'Surgery. Direct contamination with germs can occur during surgeries to replace joints or repair fractures.']</t>
  </si>
  <si>
    <t>['Your bones are normally resistant to infection, but this protection lessens as you get older. Other factors that can make your bones more vulnerable to osteomyelitis may include:', 'A severe bone fracture or a deep puncture wound gives bacteria a route to enter your bone or nearby tissue. A deep puncture wound, such as an animal bite or a nail piercing through a shoe, can also provide a pathway for infection.', 'Surgery to repair broken bones or replace worn joints also can accidentally open a path for germs to enter a bone. Implanted orthopedic hardware is a risk factor for infection.', 'When blood vessels are damaged or blocked, your body has trouble distributing the infection-fighting cells needed to keep a small infection from growing larger. What begins as a small cut can progress to a deep ulcer that may expose deep tissue and bone to infection.', 'Diseases that impair blood circulation include:', 'There are a number of conditions that require the use of medical tubing to connect the outside world with your internal organs. However, this tubing can also serve as a way for germs to get into your body, increasing your risk of an infection in general, which can lead to osteomyelitis.', 'Examples of when this type of tubing might be used include:', 'If your immune system is affected by a medical condition or medication, you have a greater risk of osteomyelitis. Factors that may suppress your immune system include:', 'People who inject illegal drugs are more likely to develop osteomyelitis because they may use nonsterile needles and are less likely to sterilize their skin before injections.', 'Poorly controlled diabetes', 'Peripheral artery disease, often related to smoking', 'Sickle cell disease', 'Dialysis machine tubing', 'Urinary catheters', 'Long-term intravenous tubing, sometimes called central lines', 'Cancer treatment', 'Poorly controlled diabetes', 'Needing to take corticosteroids or drugs called tumor necrosis factor inhibitors']</t>
  </si>
  <si>
    <t>['Osteomyelitis is an infection in a bone. Infections can reach a bone by traveling through the bloodstream or spreading from nearby tissue. Infections can also begin in the bone itself if an injury exposes the bone to germs.', 'Smokers and people with chronic health conditions, such as diabetes or kidney failure, are more at risk of developing osteomyelitis. People who have diabetes may develop osteomyelitis in their feet if they have foot ulcers.', 'Although once considered incurable, osteomyelitis can now be successfully treated. Most people need surgery to remove areas of the bone that have died. After surgery, strong intravenous antibiotics are typically needed.']</t>
  </si>
  <si>
    <t>['The most common treatments for osteomyelitis are surgery to remove portions of bone that are infected or dead, followed by intravenous antibiotics given in the hospital.']</t>
  </si>
  <si>
    <t>['A bone biopsy will reveal what type of germ is causing your infection so your doctor can choose an antibiotic that works well against that type of infection. The antibiotics are usually administered through a vein in your arm for about six weeks. An additional course of oral antibiotics may be needed for more-serious infections.', "If you smoke, quitting smoking can help speed healing. It's also important to take steps to manage any chronic conditions you may have, such as keeping your blood sugar controlled if you have diabetes."]</t>
  </si>
  <si>
    <t>Osteonecrosis (See: Avascular necrosis)</t>
  </si>
  <si>
    <t>https://www.mayoclinic.org/diseases-conditions/avascular-necrosis/symptoms-causes/syc-20369859</t>
  </si>
  <si>
    <t>["Many people have no symptoms in the early stages of avascular necrosis. As the condition worsens, your affected joint might hurt only when you put weight on it. Eventually, you might feel the pain even when you're lying down.", 'Pain can be mild or severe and usually develops gradually. Pain associated with avascular necrosis of the hip might center on the groin, thigh or buttock. Besides the hip, the areas likely to be affected are the shoulder, knee, hand and foot.', 'Some people develop avascular necrosis on both sides (bilaterally) 鈥?such as in both hips or in both knees.', 'See your doctor if you have persistent pain in any joint. Seek immediate medical attention if you believe you have a broken bone or a dislocated joint.']</t>
  </si>
  <si>
    <t>['Avascular necrosis occurs when blood flow to a bone is interrupted or reduced. Reduced blood supply can be caused by:', 'For about 25 percent of people with avascular necrosis, the cause of interrupted blood flow is unknown.', 'Joint or bone trauma. An injury, such as a dislocated joint, might damage nearby blood vessels. Cancer treatments involving radiation also can weaken bone and harm blood vessels. ', 'Fatty deposits in blood vessels. The fat (lipids) can block small blood vessels, reducing the blood flow that feeds bones.', "Certain diseases. Medical conditions, such as sickle cell anemia and Gaucher's disease, also can cause diminished blood flow to bone."]</t>
  </si>
  <si>
    <t>['Risk factors for developing avascular necrosis include:', 'Medical conditions associated with avascular necrosis include:', 'Trauma. Injuries, such as hip dislocation or fracture, can damage nearby blood vessels and reduce blood flow to bones.', 'Steroid use. Use of high-dose corticosteroids, such as prednisone, is a common cause of avascular necrosis. The reason is unknown, but one hypothesis is that corticosteroids can increase lipid levels in your blood, reducing blood flow.', 'Excessive alcohol use. Consuming several alcoholic drinks a day for several years also can cause fatty deposits to form in your blood vessels.', 'Bisphosphonate use. Long-term use of medications to increase bone density might contribute to developing osteonecrosis of the jaw. This rare complication has occurred in some people treated with high doses of these medications for cancers, such as multiple myeloma and metastatic breast cancer.', 'Certain medical treatments. Radiation therapy for cancer can weaken bone. Organ transplantation, especially kidney transplant, also is associated with avascular necrosis.', 'Pancreatitis', 'Diabetes', "Gaucher's disease", 'HIV/AIDS', 'Systemic lupus erythematosus', 'Sickle cell anemia']</t>
  </si>
  <si>
    <t>["Avascular necrosis is the death of bone tissue due to a lack of blood supply. Also called osteonecrosis, it can lead to tiny breaks in the bone and the bone's eventual collapse.", 'A broken bone or dislocated joint can interrupt the blood flow to a section of bone. Avascular necrosis is also associated with long-term use of high-dose steroid medications and excessive alcohol intake.', 'Anyone can be affected, but the condition is most common in people between the ages of 30 and 50.']</t>
  </si>
  <si>
    <t>['The goal is to prevent further bone loss.']</t>
  </si>
  <si>
    <t>['In the early stages of avascular necrosis, symptoms might be eased with medication and therapy. Your doctor might recommend:', "Because most people don't develop symptoms until avascular necrosis is fairly advanced, your doctor might recommend surgery. The options include:", 'Nonsteroidal anti-inflammatory drugs. Medications, such as ibuprofen (Advil, Motrin IB, others) or naproxen sodium (Aleve) might help relieve the pain associated with avascular necrosis.', 'Osteoporosis drugs. Medications, such as alendronate (Fosamax, Binosto), might slow the progression of avascular necrosis, but the evidence is mixed.', 'Cholesterol-lowering drugs. Reducing the amount of cholesterol and fat in your blood might help prevent the vessel blockages that can cause avascular necrosis.', 'Blood thinners. If you have a clotting disorder, blood thinners, such as warfarin (Coumadin, Jantoven), might be recommended to prevent clots in the vessels feeding your bones.', 'Rest. Reducing the weight and stress on your affected bone can slow the damage. You might need to restrict your physical activity or use crutches to keep weight off your joint for several months.', 'Exercises. A physical therapist can teach you exercises to help maintain or improve the range of motion in your joint.', 'Electrical stimulation. Electrical currents might encourage your body to grow new bone to replace the damaged bone. Electrical stimulation can be used during surgery and applied directly to the damaged area. Or it can be administered through electrodes attached to your skin.', 'Core decompression. The surgeon removes part of the inner layer of your bone. Besides reducing your pain, the extra space within your bone stimulates the production of healthy bone tissue and new blood vessels.', 'Bone transplant (graft). This procedure can help strengthen the area of bone affected by avascular necrosis. The graft is a section of healthy bone taken from another part of your body.', 'Bone reshaping (osteotomy). A wedge of bone is removed above or below a weight-bearing joint, to help shift your weight off the damaged bone. Bone reshaping might enable you to postpone joint replacement.', "Joint replacement. If your diseased bone has collapsed or other treatments aren't helping, you might need surgery to replace the damaged parts of your joint with plastic or metal parts.", 'Regenerative medicine treatment. Bone marrow aspirate and concentration is a newer procedure that might be appropriate for early stage avascular necrosis of the hip. Stem cells are harvested from your bone marrow. During surgery, a core of dead hipbone is removed and stem cells inserted in its place, potentially allowing for growth of new bone. More study is needed.', 'Nonsteroidal anti-inflammatory drugs.', 'Osteoporosis drugs.', 'Cholesterol-lowering drugs.', 'Blood thinners.', 'Rest.', 'Exercises.', 'Electrical stimulation.', 'Core decompression.', 'Bone transplant (graft).', 'Bone reshaping (osteotomy).', 'Joint replacement.', 'Regenerative medicine treatment.']</t>
  </si>
  <si>
    <t>Osteophytes (See: Bone spurs)</t>
  </si>
  <si>
    <t>https://www.mayoclinic.org/diseases-conditions/bone-spurs/symptoms-causes/syc-20370212</t>
  </si>
  <si>
    <t>['The hip joint shown on the left side of the image is normal, but the hip joint shown on the right side of the image shows deterioration of cartilage and the formation of bone spurs due to osteoarthritis.', "As your spine ages, it's more likely to experience bone spurs or herniated disks. These problems can reduce the amount of space available for your spinal cord and the nerves that branch off it.", 'Most bone spurs cause no signs or symptoms. You might not realize you have bone spurs until an X-ray for another condition reveals the growths. In some cases, though, bone spurs can cause pain and loss of motion in your joints.', 'Specific symptoms depend on where the bone spurs are. Examples include:', 'Make an appointment with your doctor if you have pain or swelling in one or more joints or if you have difficulty moving a joint.', '\n        Osteoarthritis of the hipOsteoarthritis of the hipThe hip joint shown on the left side of the image is normal, but the hip joint shown on the right side of the image shows deterioration of cartilage and the formation of bone spurs due to osteoarthritis.\n   ', "\n        Bone spurs on spineBone spurs on spineAs your spine ages, it's more likely to experience bone spurs or herniated disks. These problems can reduce the amount of space available for your spinal cord and the nerves that branch off it.\n   ", 'Knee. Bone spurs in your knee can make it painful to extend and bend your leg.', 'Spine. On your vertebrae, bone spurs can narrow the space that contains your spinal cord. These bone spurs can pinch the spinal cord or its nerve roots and can cause weakness or numbness in your arms or legs.', 'Hip. Bone spurs can make it painful to move your hip, although you might feel the pain in your knee. Depending on their placement, bone spurs can reduce the range of motion in your hip joint.', 'Heel spurs: Do they always cause pain?']</t>
  </si>
  <si>
    <t>['Joint damage from osteoarthritis is the most common cause of bone spurs. As osteoarthritis breaks down the cartilage cushioning the ends of your bones, your body attempts to repair the loss by creating bone spurs near the damaged area.']</t>
  </si>
  <si>
    <t>['The risk of bone spurs is higher in people who have arthritis.']</t>
  </si>
  <si>
    <t>['Bone spurs are bony projections that develop along bone edges. Bone spurs (osteophytes) often form where bones meet each other 鈥?in your joints. They can also form on the bones of your spine.', 'The main cause of bone spurs is the joint damage associated with osteoarthritis. Most bone spurs cause no symptoms and can go undetected for years. They might not require treatment. If treatment is needed, it depends on where spurs are located and how they affect your health.']</t>
  </si>
  <si>
    <t>['If your bone spurs cause pain, your doctor might recommend over-the-counter pain relievers, such as acetaminophen (Tylenol, others), ibuprofen (Advil, Motrin IB, others) or naproxen sodium (Aleve, others).', "You'll likely first see your family doctor, who might refer you to a doctor who specializes in the diagnosis and treatment of joint disorders (rheumatologist).", "Here's some information to help you get ready for your appointment."]</t>
  </si>
  <si>
    <t>Osteoporosis</t>
  </si>
  <si>
    <t>https://www.mayoclinic.org/diseases-conditions/osteoporosis/symptoms-causes/syc-20351968</t>
  </si>
  <si>
    <t>['There typically are no symptoms in the early stages of bone loss. But once your bones have been weakened by osteoporosis, you might have signs and symptoms that include:', 'You might want to talk to your doctor about osteoporosis if you went through early menopause or took corticosteroids for several months at a time, or if either of your parents had hip fractures.', 'Back pain, caused by a fractured or collapsed vertebra', 'Loss of height over time', 'A stooped posture', 'A bone that breaks much more easily than expected']</t>
  </si>
  <si>
    <t>['Normal bone has the appearance of a honeycomb matrix (top). Under a microscope, osteoporotic bone (bottom) looks more porous.', "Your bones are in a constant state of renewal 鈥?new bone is made and old bone is broken down. When you're young, your body makes new bone faster than it breaks down old bone and your bone mass increases. After the early 20s this process slows, and most people reach their peak bone mass by age 30. As people age, bone mass is lost faster than it's created.", 'How likely you are to develop osteoporosis depends partly on how much bone mass you attained in your youth. Peak bone mass is somewhat inherited and varies also by ethnic group. The higher your peak bone mass, the more bone you have "in the bank" and the less likely you are to develop osteoporosis as you age.', '\n        Osteoporosis weakens boneOsteoporosis weakens boneNormal bone has the appearance of a honeycomb matrix (top). Under a microscope, osteoporotic bone (bottom) looks more porous.\n   ']</t>
  </si>
  <si>
    <t>["A number of factors can increase the likelihood that you'll develop osteoporosis 鈥?including your age, race, lifestyle choices, and medical conditions and treatments.", 'Some risk factors for osteoporosis are out of your control, including:', 'Osteoporosis is more common in people who have too much or too little of certain hormones in their bodies. Examples include:', 'Sex hormones. Lowered sex hormone levels tend to weaken bone. The reduction of estrogen levels in women at menopause is one of the strongest risk factors for developing osteoporosis.', 'Men have a gradual reduction in testosterone levels as they age. Treatments for prostate cancer that reduce testosterone levels in men and treatments for breast cancer that reduce estrogen levels in women are likely to accelerate bone loss.', 'Osteoporosis is more likely to occur in people who have:', 'Long-term use of oral or injected corticosteroid medications, such as prednisone and cortisone, interferes with the bone-rebuilding process. Osteoporosis has also been associated with medications used to combat or prevent:', 'The risk of osteoporosis is higher in people who have certain medical problems, including:', 'Some bad habits can increase your risk of osteoporosis. Examples include:', 'Your sex. Women are much more likely to develop osteoporosis than are men.', 'Age. The older you get, the greater your risk of osteoporosis.', "Race. You're at greatest risk of osteoporosis if you're white or of Asian descent.", 'Family history. Having a parent or sibling with osteoporosis puts you at greater risk, especially if your mother or father fractured a hip.', 'Body frame size. Men and women who have small body frames tend to have a higher risk because they might have less bone mass to draw from as they age.', 'Sex hormones. Lowered sex hormone levels tend to weaken bone. The reduction of estrogen levels in women at menopause is one of the strongest risk factors for developing osteoporosis.\n\nMen have a gradual reduction in testosterone levels as they age. Treatments for prostate cancer that reduce testosterone levels in men and treatments for breast cancer that reduce estrogen levels in women are likely to accelerate bone loss.\n', 'Thyroid problems. Too much thyroid hormone can cause bone loss. This can occur if your thyroid is overactive or if you take too much thyroid hormone medication to treat an underactive thyroid.', 'Other glands. Osteoporosis has also been associated with overactive parathyroid and adrenal glands.', 'Low calcium intake. A lifelong lack of calcium plays a role in the development of osteoporosis. Low calcium intake contributes to diminished bone density, early bone loss and an increased risk of fractures.', 'Eating disorders. Severely restricting food intake and being underweight weakens bone in both men and women.', 'Gastrointestinal surgery. Surgery to reduce the size of your stomach or to remove part of the intestine limits the amount of surface area available to absorb nutrients, including calcium. These surgeries include those to help you lose weight and for other gastrointestinal disorders.', 'Seizures', 'Gastric reflux', 'Cancer', 'Transplant rejection', 'Celiac disease', 'Inflammatory bowel disease', 'Kidney or liver disease', 'Cancer', 'Lupus', 'Multiple myeloma', 'Rheumatoid arthritis', 'Sedentary lifestyle. People who spend a lot of time sitting have a higher risk of osteoporosis than do those who are more active. Any weight-bearing exercise and activities that promote balance and good posture are beneficial for your bones, but walking, running, jumping, dancing and weightlifting seem particularly helpful.', 'Excessive alcohol consumption. Regular consumption of more than two alcoholic drinks a day increases your risk of osteoporosis.', "Tobacco use. The exact role tobacco plays in osteoporosis isn't clear, but it has been shown that tobacco use contributes to weak bones."]</t>
  </si>
  <si>
    <t>['Osteoporosis causes bones to become weak and brittle 鈥?so brittle that a fall or even mild stresses such as bending over or coughing can cause a fracture. Osteoporosis-related fractures most commonly occur in the hip, wrist or spine.', "Bone is living tissue that is constantly being broken down and replaced. Osteoporosis occurs when the creation of new bone doesn't keep up with the loss of old bone.", 'Osteoporosis affects men and women of all races. But white and Asian women 鈥?especially older women who are past menopause 鈥?are at highest risk. Medications, healthy diet and weight-bearing exercise can help prevent bone loss or strengthen already weak bones.', 'Book: Mayo Clinic Guide to Preventing and Treating Osteoporosis', 'Book: Mayo Clinic on Healthy Aging', 'Book: Mayo Clinic The Menopause Solution']</t>
  </si>
  <si>
    <t>["Treatment recommendations are often based on an estimate of your risk of breaking a bone in the next 10 years using information such as the bone density test. If your risk isn't high, treatment might not include medication and might focus instead on modifying risk factors for bone loss and falls."]</t>
  </si>
  <si>
    <t>['These suggestions might help reduce your risk of developing osteoporosis or breaking bones:', "Don't smoke. Smoking increases rates of bone loss and the chance of fracture.", 'Avoid excessive alcohol. Consuming more than two alcoholic drinks a day might decrease bone formation. Being under the influence of alcohol also can increase your risk of falling.', 'Prevent falls. Wear low-heeled shoes with nonslip soles and check your house for electrical cords, area rugs and slippery surfaces that might cause you to fall. Keep rooms brightly lit, install grab bars just inside and outside your shower door, and make sure you can get into and out of your bed easily.', "Don't smoke.", 'Avoid excessive alcohol.', 'Prevent falls.']</t>
  </si>
  <si>
    <t>Osteosarcoma</t>
  </si>
  <si>
    <t>https://www.mayoclinic.org/diseases-conditions/osteosarcoma/symptoms-causes/syc-20351052</t>
  </si>
  <si>
    <t>['Signs and symptoms of osteosarcoma may include, among others:', "Make an appointment with your child's doctor if your child has any persistent signs and symptoms that worry you. Osteosarcoma symptoms are similar to many more-common conditions, such as sports injuries, so your doctor may investigate those causes first.", 'Swelling near a bone', 'Bone or joint pain', 'Bone injury or bone break for no clear reason']</t>
  </si>
  <si>
    <t>["It's not clear what causes osteosarcoma. Doctors know this cancer forms when something goes wrong in one of the cells that are responsible for making new bone.", "Osteosarcoma begins when a healthy bone cell develops changes in its DNA. A cell's DNA contains the instructions that tell a cell what to do. The changes tell the cell to start making new bone when it isn't needed. The result is a mass (tumor) of poorly formed bone cells that can invade and destroy healthy body tissue. Cells can break away and spread (metastasize) throughout the body."]</t>
  </si>
  <si>
    <t>['These factors increase the risk of osteosarcoma:', 'Previous treatment with radiation therapy', "Other bone disorders, such as Paget's disease of bone and fibrous dysplasia", 'Certain inherited or genetic conditions, including hereditary retinoblastoma, Bloom syndrome, Li-Fraumeni syndrome, Rothmund-Thomson syndrome and Werner syndrome']</t>
  </si>
  <si>
    <t>['Osteosarcoma, the most common type of bone cancer, often starts in the long bones 鈥?the legs or the arms 鈥?but it can occur in any bone.', 'Osteosarcoma is a type of bone cancer that begins in the cells that form bones. Osteosarcoma is most often found in the long bones 鈥?more often the legs, but sometimes the arms 鈥?but it can start in any bone. In very rare instances, it occurs in soft tissue outside the bone.', 'Osteosarcoma tends to occur in teenagers and young adults, but it can also occur in younger children and older adults.', 'Treatment usually involves chemotherapy, surgery and, sometimes, radiation therapy. Doctors select treatment options based on where the osteosarcoma starts, the size of the cancer, the type and grade of the osteosarcoma, and whether the cancer has spread beyond the bone.', 'Treatment innovations for osteosarcoma have greatly improved the outlook (prognosis) for this cancer over the years. After completion of treatment, lifelong monitoring is recommended to watch for potential late effects of intense treatments.', '\n        OsteosarcomaOsteosarcomaOsteosarcoma, the most common type of bone cancer, often starts in the long bones 鈥?the legs or the arms 鈥?but it can occur in any bone.\n   ']</t>
  </si>
  <si>
    <t>['Osteosarcoma treatment typically involves surgery and chemotherapy. Radiation therapy might be an option in certain situations.']</t>
  </si>
  <si>
    <t>Otitis media (See: Ear infection (middle ear))</t>
  </si>
  <si>
    <t>https://www.mayoclinic.org/diseases-conditions/ear-infections/symptoms-causes/syc-20351616</t>
  </si>
  <si>
    <t>['The onset of signs and symptoms of ear infection is usually rapid.', 'Signs and symptoms common in children include:', 'Common signs and symptoms in adults include:', "Signs and symptoms of an ear infection can indicate a number of conditions. It's important to get an accurate diagnosis and prompt treatment. Call your child's doctor if:", 'Ear pain, especially when lying down', 'Tugging or pulling at an ear', 'Trouble sleeping', 'Crying more than usual', 'Fussiness', 'Trouble hearing or responding to sounds', 'Loss of balance', 'Fever of 100 F (38 C) or higher', 'Drainage of fluid from the ear', 'Headache', 'Loss of appetite', 'Ear pain', 'Drainage of fluid from the ear', 'Trouble hearing', 'Symptoms last for more than a day', 'Symptoms are present in a child less than 6 months of age', 'Ear pain is severe', 'Your infant or toddler is sleepless or irritable after a cold or other upper respiratory infection', 'You observe a discharge of fluid, pus or bloody fluid from the ear']</t>
  </si>
  <si>
    <t>['The middle ear includes three small bones 鈥?the hammer (malleus), anvil (incus) and stirrup (stapes). The middle ear is separated from your external ear by the eardrum and connected to the back of your nose and throat by a narrow passageway called the eustachian tube. The cochlea, a snail-shaped structure, is part of your inner ear.', 'An ear infection is caused by a bacterium or virus in the middle ear. This infection often results from another illness 鈥?cold, flu or allergy 鈥?that causes congestion and swelling of the nasal passages, throat and eustachian tubes.', 'The eustachian tubes are a pair of narrow tubes that run from each middle ear to high in the back of the throat, behind the nasal passages. The throat end of the tubes open and close to:', 'Swollen eustachian tubes can become blocked, causing fluids to build up in the middle ear. This fluid can become infected and cause the symptoms of an ear infection.', 'In children, the eustachian tubes are narrower and more horizontal, which makes them more difficult to drain and more likely to get clogged.', 'Adenoids are two small pads of tissues high in the back of the nose believed to play a role in immune system activity.', 'Because adenoids are near the opening of the eustachian tubes, swelling of the adenoids may block the tubes. This can lead to middle ear infection. Swelling and irritation of adenoids is more likely to play a role in ear infections in children because children have relatively larger adenoids compared to adults.', 'Conditions of the middle ear that may be related to an ear infection or result in similar middle ear problems include:', '\n        Middle earMiddle earThe middle ear includes three small bones 鈥?the hammer (malleus), anvil (incus) and stirrup (stapes). The middle ear is separated from your external ear by the eardrum and connected to the back of your nose and throat by a narrow passageway called the eustachian tube. The cochlea, a snail-shaped structure, is part of your inner ear.\n   ', 'Regulate air pressure in the middle ear', 'Refresh air in the ear', 'Drain normal secretions from the middle ear', 'Otitis media with effusion, or swelling and fluid buildup (effusion) in the middle ear without bacterial or viral infection. This may occur because the fluid buildup persists after an ear infection has gotten better. It may also occur because of some dysfunction or noninfectious blockage of the eustachian tubes.', 'Chronic otitis media with effusion, occurs when fluid remains in the middle ear and continues to return without bacterial or viral infection. This makes children susceptible to new ear infections and may affect hearing.', "Chronic suppurative otitis media, an ear infection that doesn't go away with the usual treatments. This can lead to a hole in the eardrum."]</t>
  </si>
  <si>
    <t>['Risk factors for ear infections include:', 'Age. Children between the ages of 6 months and 2 years are more susceptible to ear infections because of the size and shape of their eustachian tubes and because their immune systems are still developing.', 'Group child care. Children cared for in group settings are more likely to get colds and ear infections than are children who stay home. The children in group settings are exposed to more infections, such as the common cold.', 'Infant feeding. Babies who drink from a bottle, especially while lying down, tend to have more ear infections than do babies who are breast-fed.', 'Seasonal factors. Ear infections are most common during the fall and winter. People with seasonal allergies may have a greater risk of ear infections when pollen counts are high.', 'Poor air quality. Exposure to tobacco smoke or high levels of air pollution can increase the risk of ear infections.', 'Alaska Native heritage. Ear infections are more common among Alaska Natives.', 'Cleft palate. Differences in the bone structure and muscles in children who have cleft palates may make it more difficult for the eustachian tube to drain.']</t>
  </si>
  <si>
    <t>['An ear infection (sometimes called acute otitis media) is an infection of the middle ear, the air-filled space behind the eardrum that contains the tiny vibrating bones of the ear. Children are more likely than adults to get ear infections.', 'Because ear infections often clear up on their own, treatment may begin with managing pain and monitoring the problem. Sometimes, antibiotics are used to clear the infection. Some people are prone to having multiple ear infections. This can cause hearing problems and other serious complications.', 'Book: Mayo Clinic on Better Hearing and Balance']</t>
  </si>
  <si>
    <t>["Some ear infections resolve without antibiotic treatment. What's best for your child depends on many factors, including your child's age and the severity of symptoms."]</t>
  </si>
  <si>
    <t>Ovarian cancer</t>
  </si>
  <si>
    <t>https://www.mayoclinic.org/diseases-conditions/ovarian-cancer/symptoms-causes/syc-20375941</t>
  </si>
  <si>
    <t>['The ovaries, fallopian tubes, uterus, cervix and vagina (vaginal canal) make up the female reproductive system.', 'Early-stage ovarian cancer rarely causes any symptoms. Advanced-stage ovarian cancer may cause few and nonspecific symptoms that are often mistaken for more common benign conditions.', 'Signs and symptoms of ovarian cancer may include:', 'Make an appointment with your doctor if you have any signs or symptoms that worry you.', 'If you have a family history of ovarian cancer or breast cancer, talk to your doctor about your risk of ovarian cancer. Your doctor may refer you to a genetic counselor to discuss testing for certain gene mutations that increase your risk of breast and ovarian cancers.', '\n        Female reproductive systemFemale reproductive systemThe ovaries, fallopian tubes, uterus, cervix and vagina (vaginal canal) make up the female reproductive system.\n   ', 'Abdominal bloating or swelling', 'Quickly feeling full when eating', 'Weight loss', 'Discomfort in the pelvis area', 'Changes in bowel habits, such as constipation', 'A frequent need to urinate', 'Ovarian cancer care at Mayo Clinic', 'CA 125 test: A screening test for ovarian cancer?', 'Ovarian cancer care at Mayo Clinic']</t>
  </si>
  <si>
    <t>["It's not clear what causes ovarian cancer, though doctors have identified factors that can increase the risk of the disease.", 'In general, cancer begins when a cell develops errors (mutations) in its DNA. The mutations tell the cell to grow and multiply quickly, creating a mass (tumor) of abnormal cells. The abnormal cells continue living when healthy cells would die. They can invade nearby tissues and break off from an initial tumor to spread elsewhere in the body (metastasize).', 'The type of cell where the cancer begins determines the type of ovarian cancer you have. Ovarian cancer types include:', 'Epithelial tumors, which begin in the thin layer of tissue that covers the outside of the ovaries. About 90 percent of ovarian cancers are epithelial tumors.', 'Stromal tumors, which begin in the ovarian tissue that contains hormone-producing cells. These tumors are usually diagnosed at an earlier stage than other ovarian tumors. About 7 percent of ovarian tumors are stromal.', 'Germ cell tumors, which begin in the egg-producing cells. These rare ovarian cancers tend to occur in younger women.', 'Ovarian cancer care at Mayo Clinic']</t>
  </si>
  <si>
    <t>['Factors that can increase your risk of ovarian cancer include:', 'Inherited gene mutations. A small percentage of ovarian cancers are caused by gene mutations you inherit from your parents. The genes known to increase the risk of ovarian cancer are called breast cancer gene 1 (BRCA1) and breast cancer gene 2 (BRCA2). These genes also increase the risk of breast cancer.', 'Other gene mutations, including those associated with Lynch syndrome, are known to increase the risk of ovarian cancer.', 'Older age. Ovarian cancer can occur at any age but is most common in women ages 50 to 60 years.', '\n    Inherited gene mutations. A small percentage of ovarian cancers are caused by gene mutations you inherit from your parents. The genes known to increase the risk of ovarian cancer are called breast cancer gene 1 (BRCA1) and breast cancer gene 2 (BRCA2). These genes also increase the risk of breast cancer.\n    Other gene mutations, including those associated with Lynch syndrome, are known to increase the risk of ovarian cancer.\n    ', 'Family history of ovarian cancer. People with two or more close relatives with ovarian cancer have an increased risk of the disease.', 'Estrogen hormone replacement therapy, especially with long-term use and in large doses.', 'Age when menstruation started and ended. Beginning menstruation at an early age or starting menopause at a later age, or both, may increase the risk of ovarian cancer.', 'Ovarian cancer care at Mayo Clinic']</t>
  </si>
  <si>
    <t>['Ovarian cancer is a type of cancer that begins in the ovaries. The ovaries 鈥?each about the size of an almond 鈥?produce eggs (ova) as well as the hormones estrogen, progesterone and testosterone.', 'Ovarian cancer is a type of cancer that begins in the ovaries. The female reproductive system contains two ovaries, one on each side of the uterus. The ovaries 鈥?each about the size of an almond 鈥?produce eggs (ova) as well as the hormones estrogen and progesterone.', 'Ovarian cancer often goes undetected until it has spread within the pelvis and abdomen. At this late stage, ovarian cancer is more difficult to treat. Early-stage ovarian cancer, in which the disease is confined to the ovary, is more likely to be treated successfully.', 'Surgery and chemotherapy are generally used to treat ovarian cancer.', '\n        Ovarian cancerOvarian cancerOvarian cancer is a type of cancer that begins in the ovaries. The ovaries 鈥?each about the size of an almond 鈥?produce eggs (ova) as well as the hormones estrogen, progesterone and testosterone.\n   ']</t>
  </si>
  <si>
    <t>['Treatment of ovarian cancer usually involves a combination of surgery and chemotherapy.', 'Ovarian cancer care at Mayo Clinic']</t>
  </si>
  <si>
    <t>Ovarian cysts</t>
  </si>
  <si>
    <t>https://www.mayoclinic.org/diseases-conditions/ovarian-cysts/symptoms-causes/syc-20353405</t>
  </si>
  <si>
    <t>["Most cysts don't cause symptoms and go away on their own. However, a large ovarian cyst can cause:", 'Seek immediate medical attention if you have:', 'If you have these signs and symptoms or those of shock 鈥?cold, clammy skin; rapid breathing; and lightheadedness or weakness 鈥?see a doctor right away.', 'Pelvic pain 鈥?a dull or sharp ache in the lower abdomen on the side of the cyst', 'Fullness or heaviness in your abdomen', 'Bloating', 'Sudden, severe abdominal or pelvic pain', 'Pain with fever or vomiting']</t>
  </si>
  <si>
    <t>["A follicular cyst occurs when the follicle of the ovary doesn't rupture or release its egg. Instead, it grows until it becomes a cyst.", "Abnormal changes in the follicle of the ovary after an egg has been released can cause the egg's escape opening to seal off. Fluid accumulates inside the follicle, and a corpus luteum cyst develops.", 'Most ovarian cysts develop as a result of your menstrual cycle (functional cysts). Other types of cysts are much less common.', 'Your ovaries normally grow cyst-like structures called follicles each month. Follicles produce the hormones estrogen and progesterone and release an egg when you ovulate.', "If a normal monthly follicle keeps growing, it's known as a functional cyst. There are two types of functional cysts:", 'Functional cysts are usually harmless, rarely cause pain, and often disappear on their own within two or three menstrual cycles.', 'Types of cysts not related to the normal function of your menstrual cycle include:', 'Dermoid cysts and cystadenomas can become large, causing the ovary to move out of position. This increases the chance of painful twisting of your ovary, called ovarian torsion. Ovarian torsion may also result in decreasing or stopping blood flow to the ovary.', '\nOvulation is the release of an egg from one of the ovaries. It often happens about midway through the menstrual cycle, although the exact timing may vary.\n', '\nIn preparation for ovulation, the lining of the uterus, or endometrium, thickens. The pituitary gland in the brain stimulates one of the ovaries to release an egg. The wall of the ovarian follicle ruptures at the surface of the ovary. The egg is released.', '\nFinger-like structures called fimbriae sweep the egg into the neighboring fallopian tube. The egg travels through the fallopian tube, propelled in part by contractions in the fallopian tube walls. Here in the fallopian tube, the egg may be fertilized by a sperm.', '\nIf the egg is fertilized, the egg and sperm unite to form a one-celled entity called a zygote. As the zygote travels down the fallopian tube toward the uterus, it begins dividing rapidly to form a cluster of cells called a blastocyst, which resembles a tiny raspberry. When the blastocyst reaches the uterus, it implants in the lining of the uterus and pregnancy begins.\n', "\nIf the egg isn't fertilized, it's simply reabsorbed by the body 鈥?perhaps before it even reaches the uterus. About two weeks later, the lining of the uterus sheds through the vagina. This is known as menstruation.\n", "\n        Follicular cystFollicular cystA follicular cyst occurs when the follicle of the ovary doesn't rupture or release its egg. Instead, it grows until it becomes a cyst.\n   ", "\n        Corpus luteum cystCorpus luteum cystAbnormal changes in the follicle of the ovary after an egg has been released can cause the egg's escape opening to seal off. Fluid accumulates inside the follicle, and a corpus luteum cyst develops.\n   ", "Follicular cyst. Around the midpoint of your menstrual cycle, an egg bursts out of its follicle and travels down the fallopian tube. A follicular cyst begins when the follicle doesn't rupture or release its egg, but continues to grow.", 'Corpus luteum cyst. When a follicle releases its egg, it begins producing estrogen and progesterone for conception. This follicle is now called the corpus luteum. Sometimes, fluid accumulates inside the follicle, causing the corpus luteum to grow into a cyst.', "Dermoid cysts. Also called teratomas, these can contain tissue, such as hair, skin or teeth, because they form from embryonic cells. They're rarely cancerous.", 'Cystadenomas. These develop on the surface of an ovary and might be filled with a watery or a mucous material.', 'Endometriomas. These develop as a result of a condition in which uterine endometrial cells grow outside your uterus (endometriosis). Some of the tissue can attach to your ovary and form a growth.']</t>
  </si>
  <si>
    <t>['Your risk of developing an ovarian cyst is heightened by:', 'Hormonal problems. These include taking the fertility drug clomiphene (Clomid), which is used to cause you to ovulate.', 'Pregnancy. Sometimes, the cyst that forms when you ovulate stays on your ovary throughout your pregnancy.', 'Endometriosis. This condition causes uterine endometrial cells to grow outside your uterus. Some of the tissue can attach to your ovary and form a growth.', 'A severe pelvic infection. If the infection spreads to the ovaries, it can cause cysts.', "A previous ovarian cyst. If you've had one, you're likely to develop more."]</t>
  </si>
  <si>
    <t>['The ovaries, fallopian tubes, uterus, cervix and vagina (vaginal canal) make up the female reproductive system.', 'Ovarian cysts are fluid-filled sacs or pockets in an ovary or on its surface. Women have two ovaries 鈥?each about the size and shape of an almond 鈥?on each side of the uterus. Eggs (ova), which develop and mature in the ovaries, are released in monthly cycles during the childbearing years.', 'Many women have ovarian cysts at some time. Most ovarian cysts present little or no discomfort and are harmless. The majority disappears without treatment within a few months.', 'However, ovarian cysts 鈥?especially those that have ruptured 鈥?can cause serious symptoms. To protect your health, get regular pelvic exams and know the symptoms that can signal a potentially serious problem.', '\n        Female reproductive systemFemale reproductive systemThe ovaries, fallopian tubes, uterus, cervix and vagina (vaginal canal) make up the female reproductive system.\n   ']</t>
  </si>
  <si>
    <t>['Treatment depends on your age, the type and size of your cyst, and your symptoms. Your doctor might suggest:', 'Watchful waiting. In many cases you can wait and be re-examined to see if the cyst goes away within a few months. This is typically an option 鈥?regardless of your age 鈥?if you have no symptoms and an ultrasound shows you have a simple, small, fluid-filled cyst.', 'Your doctor will likely recommend that you get follow-up pelvic ultrasounds at intervals to see if your cyst changes in size.', "Surgery. Your doctor might suggest removing a cyst that is large, doesn't look like a functional cyst, is growing, continues through two or three menstrual cycles, or causes pain.", 'Some cysts can be removed without removing the ovary (ovarian cystectomy). In some cases, your doctor might suggest removing the affected ovary and leaving the other intact (oophorectomy).', 'If a cystic mass is cancerous, your doctor will likely refer you to a gynecologic cancer specialist. You might need to have your uterus, ovaries and fallopian tubes removed (total hysterectomy) and possibly chemotherapy or radiation. Your doctor is also likely to recommend surgery when an ovarian cyst develops after menopause.', '\n    Watchful waiting. In many cases you can wait and be re-examined to see if the cyst goes away within a few months. This is typically an option 鈥?regardless of your age 鈥?if you have no symptoms and an ultrasound shows you have a simple, small, fluid-filled cyst.\n    Your doctor will likely recommend that you get follow-up pelvic ultrasounds at intervals to see if your cyst changes in size.\n    ', "Medication. Your doctor might recommend hormonal contraceptives, such as birth control pills, to keep ovarian cysts from recurring. However, birth control pills won't shrink an existing cyst.", "\n    Surgery. Your doctor might suggest removing a cyst that is large, doesn't look like a functional cyst, is growing, continues through two or three menstrual cycles, or causes pain.\n    Some cysts can be removed without removing the ovary (ovarian cystectomy). In some cases, your doctor might suggest removing the affected ovary and leaving the other intact (oophorectomy).\n    If a cystic mass is cancerous, your doctor will likely refer you to a gynecologic cancer specialist. You might need to have your uterus, ovaries and fallopian tubes removed (total hysterectomy) and possibly chemotherapy or radiation. Your doctor is also likely to recommend surgery when an ovarian cyst develops after menopause.\n    ", 'Watchful waiting.', 'Medication.', 'Surgery.']</t>
  </si>
  <si>
    <t>Ovarian hyperstimulation syndrome</t>
  </si>
  <si>
    <t>https://www.mayoclinic.org/diseases-conditions/ovarian-hyperstimulation-syndrome-ohss/symptoms-causes/syc-20354697</t>
  </si>
  <si>
    <t>['Symptoms of ovarian hyperstimulation syndrome often begin within a week after using injectable medications to stimulate ovulation, though sometimes it can take two weeks or longer for symptoms to appear. Symptoms can range from mild to severe and may worsen or improve over time.', 'With mild to moderate ovarian hyperstimulation syndrome, symptoms can include:', 'Some women who use injectable fertility drugs get a mild form of OHSS. This usually goes away after about a week. But, if pregnancy occurs, symptoms of OHSS may worsen and last several days to weeks.', 'With severe ovarian hyperstimulation syndrome, you might have:', "If you're having fertility treatments and you experience symptoms of ovarian hyperstimulation syndrome, tell your doctor. Even if you have a mild case of OHSS, your doctor will want to observe you for sudden weight gain or worsening symptoms.", 'Contact your doctor right away if you develop breathing problems or pain in your legs during your fertility treatment. This may indicate an urgent situation that needs prompt medical attention.', 'Mild to moderate abdominal pain', 'Abdominal bloating or increased waist size', 'Nausea', 'Vomiting', 'Diarrhea', 'Tenderness in the area of your ovaries', 'Rapid weight gain 鈥?more than 2.2 pounds (1 kilogram) in 24 hours', 'Severe abdominal pain', 'Severe, persistent nausea and vomiting', 'Blood clots', 'Decreased urination', 'Shortness of breath', 'Tight or enlarged abdomen']</t>
  </si>
  <si>
    <t>["The cause of ovarian hyperstimulation syndrome isn't fully understood. Having a high level of human chorionic gonadotropin (HCG) 鈥?a hormone usually produced during pregnancy 鈥?introduced into your system plays a role. Ovarian blood vessels react abnormally to HCG and begin to leak fluid. This fluid swells the ovaries, and sometimes large amounts move into the abdomen.", 'During fertility treatments, HCG may be given as a "trigger" so that a mature follicle will release its egg. OHSS usually happens within a week after you receive an HCG injection. If you become pregnant during a treatment cycle, OHSS may worsen as your body begins producing its own HCG in response to the pregnancy.', 'Injectable fertility medications are more likely to cause OHSS than is treatment with clomiphene, a medication given as a pill you take by mouth. Occasionally OHSS occurs spontaneously, not related to fertility treatments.']</t>
  </si>
  <si>
    <t>['Sometimes, OHSS happens in women with no risk factors at all. But factors that are known to increase your risk of OHSS include:', 'Polycystic ovary syndrome 鈥?a common reproductive disorder that causes irregular menstrual periods, excess hair growth and unusual appearance of the ovaries on ultrasound examination', 'Large number of follicles', 'Age under 35', 'Low body weight', 'High or steeply increasing level of estradiol (estrogen) before an HCG trigger shot', 'Previous episodes of OHSS']</t>
  </si>
  <si>
    <t>['During in vitro fertilization, eggs are removed from mature follicles within an ovary (A). An egg is fertilized by injecting a single sperm into the egg or mixing the egg with sperm in a petri dish (B). The fertilized egg (embryo) is transferred into the uterus (C).', 'Ovarian hyperstimulation syndrome is an exaggerated response to excess hormones. It usually occurs in women taking injectable hormone medications to stimulate the development of eggs in the ovaries. Ovarian hyperstimulation syndrome (OHSS) causes the ovaries to swell and become painful.', 'OHSS may occur in women undergoing in vitro fertilization (IVF) or ovulation induction with injectable medications. Less often, OHSS happens during fertility treatments using medications you take by mouth, such as clomiphene.', 'Treatment depends on the severity of the condition. OHSS may improve on its own in mild cases, while severe cases may require hospitalization and additional treatment.', '\n        In vitro fertilizationIn vitro fertilizationDuring in vitro fertilization, eggs are removed from mature follicles within an ovary (A). An egg is fertilized by injecting a single sperm into the egg or mixing the egg with sperm in a petri dish (B). The fertilized egg (embryo) is transferred into the uterus (C).\n   ']</t>
  </si>
  <si>
    <t>["Ovarian hyperstimulation syndrome generally resolves on its own within a week or two or somewhat longer if you're pregnant. Treatment is aimed at keeping you comfortable, decreasing ovarian activity and avoiding complications."]</t>
  </si>
  <si>
    <t>["If you develop mild ovarian hyperstimulation syndrome, you'll probably be able to continue your day-to-day routine. Follow your doctor's advice, which may include these recommendations:", 'Try an over-the-counter painkiller such as acetaminophen (Tylenol, others) for abdominal discomfort, but avoid ibuprofen (Advil, Motrin IB, others) or naproxen sodium (Aleve, others) if you have recently had an embryo transfer, as these drugs can interfere with implantation of the embryo.', 'Avoid sexual intercourse, as it may be painful and can cause a cyst in your ovary to rupture.', 'Maintain a light physical activity level, avoiding strenuous or high-impact activities.', 'Weigh yourself on the same scale and measure around your abdomen each day, reporting unusual increases to your doctor.', 'Call your doctor if your signs and symptoms get worse.']</t>
  </si>
  <si>
    <t>Overactive bladder</t>
  </si>
  <si>
    <t>https://www.mayoclinic.org/diseases-conditions/overactive-bladder/symptoms-causes/syc-20355715</t>
  </si>
  <si>
    <t>['With an overactive bladder, you may:', 'Although you may be able to get to the toilet in time when you sense an urge to urinate, unexpected frequent urination and nighttime urination can disrupt your life.', "Although it's not uncommon among older adults, overactive bladder isn't a normal part of aging. If your symptoms distress you or disrupt your life, talk to your doctor. Treatments are available that might help you.", "Discussing such a private matter with your doctor might not be easy, but it's worthwhile to take that risk 鈥?especially if your symptoms disrupt your work schedule, social interactions and everyday activities.", "Feel a sudden urge to urinate that's difficult to control", 'Experience urge incontinence 鈥?the involuntary loss of urine immediately following an urgent need to urinate', 'Urinate frequently, usually eight or more times in 24 hours', 'Awaken two or more times in the night to urinate (nocturia)']</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</si>
  <si>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'The kidneys produce urine, which drains into your bladder. When you urinate, urine passes from your bladder through an opening at the bottom and flows out a tube called the urethra (u-REE-thruh).', 'In women, the urethral opening is located just above the vagina. In men, the urethral opening is at the tip of the penis.', 'As your bladder fills, nerve signals sent to your brain eventually trigger the need to urinate. When you urinate, nerve signals coordinate the relaxation of the pelvic floor muscles and the muscles of the urethra (urinary sphincter muscles). The muscles of the bladder tighten (contract), pushing the urine out.', 'Overactive bladder occurs because the muscles of the bladder start to contract involuntarily even when the volume of urine in your bladder is low. This involuntary contraction creates the urgent need to urinate.', 'Several conditions may contribute to signs and symptoms of overactive bladder, including:', 'The specific cause of an overactive bladder may be unknown.',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'Neurological disorders, such as stroke and multiple sclerosis', 'Diabetes', 'Medications that cause a rapid increase in urine production or require that you take them with lots of fluids', 'Acute urinary tract infections that can cause symptoms similar to an overactive bladder', 'Abnormalities in the bladder, such as tumors or bladder stones', 'Factors that obstruct bladder outflow 鈥?enlarged prostate, constipation or previous operations to treat other forms of incontinence', 'Excess consumption of caffeine or alcohol', 'Declining cognitive function due to aging, which may make it more difficult for your bladder to understand the signals it receives from your brain', "Difficulty walking, which can lead to bladder urgency if you're unable to get to the bathroom quickly", 'Incomplete bladder emptying, which may lead to symptoms of overactive bladder, as you have little urine storage space left']</t>
  </si>
  <si>
    <t>["As you age, you're at increased risk of developing overactive bladder. You're also at higher risk of diseases and disorders, such as enlarged prostate and diabetes, which can contribute to other problems with bladder function.", "Many people with cognitive decline 鈥?for instance, after a stroke or with Alzheimer's disease 鈥?develop an overactive bladder. Incontinence that results from situations like this can be managed with fluid schedules, timed and prompted voiding, absorbent garments, and bowel programs.", 'Some people with an overactive bladder also have bowel control problems; tell your doctor if this is a problem for you.']</t>
  </si>
  <si>
    <t>['Overactive bladder causes a sudden urge to urinate. The urge may be difficult to stop, and overactive bladder may lead to the involuntary loss of urine (urge incontinence).', "If you have an overactive bladder, you may feel embarrassed, isolate yourself, or limit your work and social life. The good news is that a brief evaluation can determine whether there's a specific cause for your overactive bladder symptoms.", "Management of overactive bladder often begins with behavioral strategies, such as fluid schedules, timed voiding and bladder-holding techniques using your pelvic floor. If these initial efforts don't help enough with your overactive bladder symptoms, medications are available.", 'Overactive bladder care at Mayo Clinic', 'Book: Mayo Clinic on Managing Incontinence']</t>
  </si>
  <si>
    <t>['A combination of treatment strategies may be the best approach to relieve overactive bladder symptoms.', 'Overactive bladder care at Mayo Clinic', 'Overactive bladder care at Mayo Clinic']</t>
  </si>
  <si>
    <t>['Medications that relax the bladder can be helpful for relieving symptoms of overactive bladder and reducing episodes of urge incontinence. These drugs include:', 'Common side effects of most of these drugs include dry eyes and dry mouth, but drinking water to quench thirst can aggravate symptoms of overactive bladder. Constipation 鈥?another potential side effect 鈥?can aggravate your bladder symptoms. Extended-release forms of these medications, including the skin patch or gel, may cause fewer side effects.', 'Your doctor may recommend that you suck on a piece of sugar-free candy or chew sugar-free gum to relieve dry mouth, and use eyedrops to keep your eyes moist. Over-the-counter preparations, such as Biotene products, can be helpful for long-term dry mouth. To avoid constipation, your doctor might recommend a fiber-rich diet or use of stool softeners.', 'OnabotulinumtoxinA (ON-ah-boch-yoo-lih-num-tox-in-A), also called Botox, is a protein from the bacteria that cause botulism illness. Used in small doses directly injected into bladder tissues, this protein partially paralyzes muscles.', 'Clinical research shows that it may be useful for severe urge incontinence. The temporary effects generally last five months or more, but repeat injections are necessary.', "\nAbout half of people had side effects from these injections, including 9 percent who had urinary retention. So, if you're considering Botox treatments, you should be willing and able to catheterize yourself if urinary retention occurs.", 'Regulating the nerve impulses to your bladder can improve overactive bladder symptoms.', 'One procedure uses a thin wire placed close to the sacral nerves 鈥?which carry signals to your bladder 鈥?where they pass near your tailbone.', 'This surgical procedure is often done with a trial of a temporary wire or as an advanced procedure in which the permanent electrode is implanted and a longer trial is performed prior to a surgical placement of the battery-powered pulse generator. Your doctor then uses a device connected to the wire to deliver electrical impulses to your bladder, similar to what a pacemaker does for the heart.', "If this successfully reduces your symptoms, the wire is eventually connected to a small battery device that's placed under your skin.", "Surgery to treat overactive bladder is reserved for people with severe symptoms who don't respond to other treatments. The goal is to improve the bladder's ability to store urine and reduce pressure in the bladder. However, these procedures won't help relieve bladder pain. Interventions include:", 'Tolterodine (Detrol, Detrol LA)', 'Oxybutynin (Ditropan XL)', 'Oxybutynin as a skin patch (Oxytrol)', 'Oxybutynin gel (Gelnique, Gelnique 3%)', 'Trospium (Sanctura)', 'Solifenacin (Vesicare)', 'Darifenacin (Enablex)', 'Mirabegron (Myrbetriq)', 'Fesoterodine (Toviaz)', "Surgery to increase bladder capacity. This procedure uses pieces of your bowel to replace a portion of your bladder. This surgery is used only in cases of severe urge incontinence that doesn't respond to any other, more-conservative treatment measures. If you have this surgery, you may need to use a catheter intermittently for the rest of your life to empty your bladder.", 'Bladder removal. This procedure is used as a last resort and involves removing the bladder and surgically constructing a replacement bladder (neobladder) or an opening in the body (stoma) to attach a bag on the skin to collect urine.', 'Overactive bladder care at Mayo Clinic', 'Overactive bladder care at Mayo Clinic', 'Surgery to increase bladder capacity.', 'Bladder removal.']</t>
  </si>
  <si>
    <t>['These lifestyle strategies may reduce overactive bladder symptoms:', "Maintain a healthy weight. If you're overweight, losing weight may ease your symptoms. Heavier people are also at greater risk of stress urinary incontinence, which may improve with weight loss.", "Don't restrict fluid. Ask your doctor how much fluid you need daily. If you don't drink enough, your urine becomes concentrated and can irritate the lining of your bladder. This increases the urge to urinate.", 'Limit foods and drinks that might irritate your bladder. Substances that may irritate the bladder include: caffeine, alcohol, apples, carbonated drinks, chocolate, citrus juice and fruit, chocolate, corn syrup, cranberries, spicy foods, honey, milk, sugar, artificial sweeteners, tea, tomatoes, and vinegar. If any of these worsen your symptoms, it might be wise to avoid them.', 'Overactive bladder care at Mayo Clinic', 'Maintain a healthy weight.', "Don't restrict fluid.", 'Limit foods and drinks that might irritate your bladder.']</t>
  </si>
  <si>
    <t>Oxyphil cell carcinoma (See: Hurthle cell cancer)</t>
  </si>
  <si>
    <t>https://www.mayoclinic.org/diseases-conditions/hurthle-cell-cancer/symptoms-causes/syc-20373572</t>
  </si>
  <si>
    <t>["Hurthle cell cancer doesn't always cause symptoms, and it's sometimes detected during a physical examination or an imaging test done for some other reason.", 'Signs and symptoms of Hurthle cell cancer may include:', "These signs and symptoms don't necessarily mean you have Hurthle cell cancer. They may be indications of other medical conditions 鈥?such as inflammation of the thyroid gland or a noncancerous enlargement of the thyroid (goiter).", 'Make an appointment with your doctor if you have any signs or symptoms that worry you.', "A lump in your neck, just below your Adam's apple", 'Pain in your neck or throat', 'Hoarseness or other changes in your voice', 'Shortness of breath', 'Swallowing difficulty']</t>
  </si>
  <si>
    <t>["It's not clear what causes Hurthle cell cancer.", 'Doctors know that cancer begins when a cell develops errors in its DNA 鈥?the genetic material that contains instructions for biochemical processes in your body. When DNA is altered or damaged, these genes may not function properly, causing cells to grow out of control and eventually form a mass (tumor) of cancerous (malignant) cells.']</t>
  </si>
  <si>
    <t>['Factors that increase the risk of developing thyroid cancer include:', 'Being female', 'Being older', 'Having a history of radiation treatments to the head and neck']</t>
  </si>
  <si>
    <t>["Your thyroid gland is located at the base of your neck, just below your Adam's apple.", 'Hurthle (HEERT-luh) cell cancer is a rare cancer that affects the thyroid gland.', "The thyroid is a butterfly-shaped gland in the base of your neck. It secretes hormones that are essential for regulating your body's metabolism.", 'Hurthle cell cancer is also called Hurthle cell carcinoma or oxyphilic cell carcinoma. Hurthle cell cancer is one of several types of cancers that affect the thyroid.', 'Hurthle cell cancer can be more aggressive than other types of thyroid cancer. Surgery to remove the thyroid gland is the most common treatment.', "\n        Thyroid glandThyroid glandYour thyroid gland is located at the base of your neck, just below your Adam's apple.\n   ", 'Mayo Clinic Cancer Center']</t>
  </si>
  <si>
    <t>['Treatment for Hurthle cell cancer usually requires surgery to remove the thyroid. Radiation therapy and chemotherapy may be options.']</t>
  </si>
  <si>
    <t>Paget's disease of bone</t>
  </si>
  <si>
    <t>https://www.mayoclinic.org/diseases-conditions/pagets-disease-of-bone/symptoms-causes/syc-20350811</t>
  </si>
  <si>
    <t>["Most people who have Paget's disease of bone have no symptoms. When symptoms occur, the most common complaint is bone pain.", "Because this disease causes your body to generate new bone faster than normal, the rapid remodeling produces bone that's softer and weaker than normal bone, which can lead to bone pain, deformities and fractures.", 'The disease might affect only one or two areas of your body or might be widespread. Your signs and symptoms, if any, will depend on the affected part of your body.', 'Talk to your doctor if you have:', "Pelvis. Paget's disease of bone in the pelvis can cause hip pain.", 'Skull. An overgrowth of bone in the skull can cause hearing loss or headaches.', 'Spine. If your spine is affected, nerve roots can become compressed. This can cause pain, tingling and numbness in an arm or leg.', 'Leg. As the bones weaken, they may bend 鈥?causing you to become bowlegged. Enlarged and misshapen bones in your legs can put extra stress on nearby joints, which may cause osteoarthritis in your knee or hip.', 'Pain in your bones and joints', 'Tingling and weakness in an extremity', 'Bone deformities', 'Unexplained hearing loss, especially if only on one side']</t>
  </si>
  <si>
    <t>["The cause of Paget's disease of bone is unknown. Scientists suspect a combination of environmental and genetic factors contribute to the disease. Several genes appear to be linked to getting the disease.", "Some scientists believe Paget's disease of bone is related to a viral infection in your bone cells, but this theory is controversial."]</t>
  </si>
  <si>
    <t>["Factors that can increase your risk of Paget's disease of bone include:", "Age. People older than 40 are most likely to develop Paget's disease of bone.", 'Sex. Men are more commonly affected than are women.', "National origin. Paget's disease of bone is more common in England, Scotland, central Europe and Greece 鈥?as well as countries settled by European immigrants. It's uncommon in Scandinavia and Asia.", "Family history. If you have a relative who has Paget's disease of bone, you're more likely to develop the condition."]</t>
  </si>
  <si>
    <t>["Paget's disease of bone interferes with your body's normal recycling process, in which new bone tissue gradually replaces old bone tissue. Over time, the disease can cause affected bones to become fragile and misshapen. Paget's disease of bone most commonly occurs in the pelvis, skull, spine and legs.", "The risk of Paget's disease of bone increases with age. Your risk also increases if any family members have the disorder. Complications of Paget's disease of bone can include broken bones, hearing loss and pinched nerves in your spine.", 'Bisphosphonates 鈥?the medications also used to strengthen bones weakened by osteoporosis 鈥?are the mainstay of treatment. For patients who have complications, surgery may be necessary.']</t>
  </si>
  <si>
    <t>["If you don't have symptoms, you might not need treatment. However, if the disease is active 鈥?indicated by an elevated alkaline phosphatase level 鈥?and is affecting high-risk sites in your body, such as your skull or spine, your doctor might recommend treatment to prevent complications, even if you don't have symptoms."]</t>
  </si>
  <si>
    <t>["Osteoporosis drugs (bisphosphonates) are the most common treatment for Paget's disease of bone. Some bisphosphonates are taken by mouth, while others are given by injection. Oral bisphosphonates are generally well-tolerated, but they may irritate your gastrointestinal tract. Examples include:", 'Rarely, bisphosphonate therapy has been linked to severe muscle, joint or bone pain, which might not resolve when the medication is discontinued. Bisphosphonates can also increase the risk of a rare condition in which a section of jawbone dies and deteriorates (osteonecrosis of the jawbone), usually associated with active dental disease or oral surgery.', "If you can't tolerate bisphosphonates, your doctor might prescribe calcitonin (Miacalcin), a naturally occurring hormone involved in calcium regulation and bone metabolism. Calcitonin is a drug that you administer to yourself by injection or nasal spray. Side effects may include nausea, facial flushing and irritation at the injection site.", 'In rare cases, surgery might be required to:', "Paget's disease of bone often causes the body to produce too many blood vessels in the affected bones, increasing the risk of serious blood loss during an operation.", "If you're scheduled for surgery that involves bones affected by Paget's disease, your doctor might prescribe medications to reduce the activity of the disease, which may help reduce blood loss during surgery.", 'Alendronate (Fosamax)', 'Ibandronate (Boniva)', 'Pamidronate (Aredia)', 'Risedronate (Actonel)', 'Zoledronic acid (Zometa, Reclast)', 'Help fractures heal', 'Replace joints damaged by severe arthritis', 'Realign deformed bones', 'Reduce pressure on nerves']</t>
  </si>
  <si>
    <t>["To reduce your risk of complications associated with Paget's disease of bone, try these tips:", "Prevent falls. Paget's disease of bone puts you at high risk of bone fractures. Ask your doctor for advice on preventing falls. He or she may recommend that you use a cane or a walker.", 'Fall-proof your home. Remove slippery floor coverings, use nonskid mats in your bathtub or shower, tuck away cords, and install handrails on stairways and grab bars in your bathroom.', "Eat well. Be sure your diet includes adequate levels of calcium and vitamin D, which helps bones absorb calcium. This is especially important if you're taking a bisphosphonate. Review your diet with your doctor and ask if you should take vitamin and calcium supplements.", 'Exercise regularly. Regular exercise is essential for maintaining joint mobility and bone strength. Talk to your doctor before beginning an exercise program to determine the right type, duration and intensity of exercise for you. Some activities may place too much stress on your affected bones.', 'Prevent falls.', 'Fall-proof your home.', 'Eat well.', 'Exercise regularly.']</t>
  </si>
  <si>
    <t>Paget's disease of the nipple (See: Paget's disease of the breast)</t>
  </si>
  <si>
    <t>https://www.mayoclinic.org/diseases-conditions/pagets-disease-of-the-breast/symptoms-causes/syc-20351079</t>
  </si>
  <si>
    <t>["Paget's disease of the breast affects your nipple and usually the skin (areola) surrounding it. It's easy to mistake the signs and symptoms of Paget's disease of the breast for skin irritation (dermatitis) or another noncancerous (benign) skin condition.", "Possible signs and symptoms of Paget's disease of the breast include:", 'Signs and symptoms usually occur in one breast only. The disease typically starts in the nipple and may spread to the areola and other areas of the breast.', 'The skin changes may come and go early on, or respond to topical treatment, making it appear as if your skin is healing. On average, women experience signs and symptoms for several months before getting a diagnosis.', 'Be aware of any changes in your breasts. If you feel a lump in your breast, or if you experience itching or skin irritation that persists for more than a month, make an appointment with your doctor.', "If you're being treated for a skin injury on your breast, and the condition doesn't go away with treatment, make a follow-up appointment with your doctor. You may need a biopsy 鈥?a procedure that collects a small tissue sample for microscopic analysis 鈥?to evaluate the affected area.", 'Flaky or scaly skin on your nipple', 'Crusty, oozing or hardened skin resembling eczema on the nipple, areola or both', 'Itching', 'Redness', 'A tingling or burning sensation', 'Straw-colored or bloody nipple discharge', 'A flattened or turned-in (inverted) nipple', 'A lump in the breast', 'Thickening skin on the breast']</t>
  </si>
  <si>
    <t>["Doctors don't know what causes Paget's disease of the breast. The most widely accepted theory is that the disease results from an underlying ductal breast cancer. The cancer cells from the original tumor then travel through milk ducts to the nipple and its surrounding skin. Another theory is that the disease can develop independently in the nipple."]</t>
  </si>
  <si>
    <t>["Risk factors that affect your likelihood of developing Paget's disease of the breast are the same factors that affect your risk of developing any other type of breast cancer.", 'Some factors that make you more susceptible to breast cancer include:', "Having one or more risk factors doesn't necessarily mean you'll develop breast cancer. Most women with breast cancer have no known risk factors.", 'Age. Your chances of developing breast cancer increase as you get older.', "A personal history of breast cancer. If you've had breast cancer in one breast, you have an increased risk of developing cancer in the other breast.", "A personal history of breast abnormalities. If you've had lobular carcinoma in situ or atypical hyperplasia, your risk of developing breast cancer is higher. Certain benign breast conditions also are associated with a slightly increased risk.", 'Family history. If you have a mother, sister or daughter with breast or ovarian cancer or both, or even a father or brother with breast cancer, you have a greater chance of developing breast cancer.', 'An inherited gene mutation that increases the risk of breast cancer. Defects in one of several genes, especially BRCA1 or BRCA2, put you at greater risk of developing breast cancer as well as ovarian and other cancers. Such defects account for fewer than 1 out of 10 breast cancers.', 'Dense breast tissue. Women with dense breast tissue, as seen on a mammogram, face a higher risk of breast cancer.', "Radiation exposure. If you received radiation treatments to your chest as a child or young adult to treat another cancer, you're more likely to develop breast cancer later in life.", 'Excess weight. Weighing more than is healthy for your age and height increases your risk of breast cancer 鈥?especially after menopause and if you gained weight as an adult.', 'Hormone replacement. Taking estrogen after menopause increases the risk of breast cancer for some women.', 'Race. White women are more likely to develop breast cancer than black or Hispanic women, but black women are more likely to die of the disease.', 'Alcohol. Drinking large amounts of alcohol increases your risk of developing breast cancer.']</t>
  </si>
  <si>
    <t>['Breast and nipple changes can be a sign of breast cancer. Make an appointment with your doctor if you notice anything unusual.', "Paget's (PAJ-its) disease of the breast is a rare form of breast cancer. Paget's disease of the breast starts on the nipple and extends to the dark circle of skin (areola) around the nipple. Paget's disease of the breast isn't related to Paget's disease of the bone, a metabolic bone disease.", "Paget's disease of the breast occurs most often in women older than age 50. Most women with Paget's disease of the breast have underlying ductal breast cancer, either in situ 鈥?meaning in its original place 鈥?or, less commonly, invasive breast cancer. Only in rare cases is Paget's disease of the breast confined to the nipple itself.", '\n        Nipple changesNipple changesBreast and nipple changes can be a sign of breast cancer. Make an appointment with your doctor if you notice anything unusual.\n   ', 'Mayo Clinic Cancer Center']</t>
  </si>
  <si>
    <t>['\n        MastectomyMastectomyDuring a total (simple) mastectomy, the surgeon removes the breast tissue, nipple, areola and skin. Other mastectomy procedures may leave some parts of the breast, such as the skin or the nipple. Surgery to create a new breast is optional and can be done at the same time as your mastectomy surgery or it can be done later.\n   ']</t>
  </si>
  <si>
    <t>Pain, chest (See: Chest pain)</t>
  </si>
  <si>
    <t>https://www.mayoclinic.org/diseases-conditions/chest-pain/symptoms-causes/syc-20370838</t>
  </si>
  <si>
    <t>["Chest pain can cause many different sensations depending on what's triggering the symptom. Often, the cause has nothing to do with your heart 鈥?though there's no easy way to tell without seeing a doctor.", "Although chest pain is often associated with heart disease, many people with heart disease say they experience a vague discomfort that isn't necessarily identified as pain. In general, chest discomfort related to a heart attack or another heart problem may be described by or associated with one or more of the following:", 'It can be difficult to distinguish heart-related chest pain from other types of chest pain. However, chest pain that is less likely due to a heart problem is more often associated with:', ' The classic symptoms of heartburn 鈥?a painful, burning sensation behind your breastbone 鈥?can be caused by problems with your heart or your stomach.', "If you have new or unexplained chest pain or suspect you're having a heart attack, call for emergency medical help immediately.", 'Pressure, fullness, burning or tightness in your chest', 'Crushing or searing pain that radiates to your back, neck, jaw, shoulders, and one or both arms', 'Pain that lasts more than a few minutes, gets worse with activity, goes away and comes back, or varies in intensity', 'Shortness of breath', 'Cold sweats', 'Dizziness or weakness', 'Nausea or vomiting', 'A sour taste or a sensation of food re-entering your mouth', 'Trouble swallowing', 'Pain that gets better or worse when you change your body position', 'Pain that intensifies when you breathe deeply or cough', 'Tenderness when you push on your chest', 'Pain that is persistently present for many hours']</t>
  </si>
  <si>
    <t>['Chest pain has many possible causes, all of which need medical attention.', 'Examples of heart-related causes of chest pain include:', 'Chest pain can be caused by disorders of the digestive system, including:', 'Some types of chest pain are associated with injuries and other problems affecting the structures that make up the chest wall, including:', 'Many lung disorders can cause chest pain, including:', 'Chest pain can also be caused by:', 'Heart attack. A heart attack results from blocked blood flow, often from a blood clot, to your heart muscle. ', "Angina. Angina is the term for chest pain caused by poor blood flow to the heart. This is often caused by the buildup of thick plaques on the inner walls of the arteries that carry blood to your heart. These plaques narrow the arteries and restrict the heart's blood supply, particularly during exertion.", 'Aortic dissection. This life-threatening condition involves the main artery leading from your heart (aorta). If the inner layers of this blood vessel separate, blood is forced between the layers and can cause the aorta to rupture.', 'Pericarditis. This is the inflammation of the sac surrounding your heart. It usually causes sharp pain that gets worse when you breathe in or when you lie down.', 'Heartburn. This painful, burning sensation behind your breastbone occurs when stomach acid washes up from your stomach into the tube that connects your throat to your stomach (esophagus). ', 'Swallowing disorders. Disorders of the esophagus can make swallowing difficult and even painful.', 'Gallbladder or pancreas problems. Gallstones or inflammation of your gallbladder or pancreas can cause abdominal pain that radiates to your chest.', 'Costochondritis. In this condition, the cartilage of your rib cage, particularly the cartilage that joins your ribs to your breastbone, becomes inflamed and painful. ', 'Sore muscles. Chronic pain syndromes, such as fibromyalgia, can produce persistent muscle-related chest pain.', 'Injured ribs. A bruised or broken rib can cause chest pain.', 'Pulmonary embolism. This occurs when a blood clot becomes lodged in a lung (pulmonary) artery, blocking blood flow to lung tissue. ', 'Pleurisy. If the membrane that covers your lungs becomes inflamed, it can cause chest pain that worsens when you inhale or cough.', 'Collapsed lung. The chest pain associated with a collapsed lung typically begins suddenly and can last for hours, and is generally associated with shortness of breath. A collapsed lung occurs when air leaks into the space between the lung and the ribs. ', 'Pulmonary hypertension. This condition occurs when you have high blood pressure in the arteries carrying blood to the lungs, which can produce chest pain.', 'Panic attack. If you have periods of intense fear accompanied by chest pain, a rapid heartbeat, rapid breathing, profuse sweating, shortness of breath, nausea, dizziness and a fear of dying, you may be experiencing a panic attack.', 'Shingles. Caused by a reactivation of the chickenpox virus, shingles can produce pain and a band of blisters from your back around to your chest wall. ']</t>
  </si>
  <si>
    <t>['Chest pain appears in many forms, ranging from a sharp stab to a dull ache. Sometimes chest pain feels crushing or burning. In certain cases, the pain travels up the neck, into the jaw, and then radiates to the back or down one or both arms.', "Many different problems can cause chest pain. The most life-threatening causes involve the heart or lungs. Because chest pain can indicate a serious problem, it's important to seek immediate medical help.", 'Book: Mayo Clinic Healthy Heart for Life!']</t>
  </si>
  <si>
    <t>["Treatment varies depending on what's causing your chest pain."]</t>
  </si>
  <si>
    <t>['Drugs used to treat some of the most common causes of chest pain include:', 'Procedures to treat some of the most dangerous causes of chest pain include:', 'Artery relaxers. Nitroglycerin 鈥?usually taken as a tablet under the tongue 鈥?relaxes heart arteries, so blood can flow more easily through the narrowed spaces. Some blood pressure medicines also relax and widen blood vessels.', "Aspirin. If doctors suspect that your chest pain is related to your heart, you'll likely be given aspirin.", 'Thrombolytic drugs. If you are having a heart attack, you may receive these clot-busting drugs. These work to dissolve the clot that is blocking blood from reaching your heart muscle.', "Blood thinners. If you have a clot in an artery feeding your heart or lungs, you'll be given drugs that inhibit blood clotting to prevent the formation of more clots.", 'Acid-suppressing medications. If your chest pain is caused by stomach acid splashing into your esophagus, the doctor may suggest medications that reduce the amount of acid in your stomach.', "Antidepressants. If you're experiencing panic attacks, your doctor may prescribe antidepressants to help control your symptoms. Psychological therapy, such as cognitive behavioral therapy, also might be recommended.", 'Angioplasty and stent placement. If your chest pain is caused by a blockage in an artery feeding your heart, your doctor will insert a catheter with a balloon on the end into a large blood vessel in your groin, and thread it up to the blockage. Your doctor will inflate the balloon tip to widen the artery, then deflate and remove the catheter. In most cases, a small wire mesh tube (stent) is placed on the outside of the balloon tip of the catheter. When expanded, the stent locks into place to keep the artery open.', 'Bypass surgery. During this procedure, surgeons take a blood vessel from another part of your body and use it to create an alternative route for blood to go around the blocked artery.', 'Dissection repair. You may need emergency surgery to repair an aortic dissection 鈥?a life-threatening condition in which the artery that carries blood from your heart to the rest of your body ruptures.', 'Lung reinflation. If you have a collapsed lung, doctors may insert a tube in your chest to reinflate the lung.', 'Artery relaxers.', 'Aspirin.', 'Thrombolytic drugs.', 'Blood thinners.', 'Acid-suppressing medications.', 'Antidepressants.', 'Angioplasty and stent placement.', 'Bypass surgery.', 'Dissection repair.', 'Lung reinflation.']</t>
  </si>
  <si>
    <t>Painful bladder syndrome (See: Interstitial cystitis)</t>
  </si>
  <si>
    <t>https://www.mayoclinic.org/diseases-conditions/interstitial-cystitis/symptoms-causes/syc-20354357</t>
  </si>
  <si>
    <t>['The signs and symptoms of interstitial cystitis vary from person to person. If you have interstitial cystitis, your symptoms may also vary over time, periodically flaring in response to common triggers, such as menstruation, sitting for a long time, stress, exercise and sexual activity.', 'Interstitial cystitis signs and symptoms include:', 'Symptoms severity is different for everyone, and some people may experience symptom-free periods.', "Although signs and symptoms of interstitial cystitis may resemble those of a chronic urinary tract infection, there's usually no infection. However, symptoms may worsen if a person with interstitial cystitis gets a urinary tract infection.", "If you're experiencing chronic bladder pain or urinary urgency and frequency, contact your doctor.", 'Pain in your pelvis or between the vagina and anus in women', 'Pain between the scrotum and anus in men (perineum)', 'Chronic pelvic pain', 'A persistent, urgent need to urinate', 'Frequent urination, often of small amounts, throughout the day and night (up to 60 times a day)', 'Pain or discomfort while the bladder fills and relief after urinating.', 'Pain during sexual intercourse.']</t>
  </si>
  <si>
    <t>["The exact cause of interstitial cystitis isn't known, but it's likely that many factors contribute. For instance, people with interstitial cystitis may also have a defect in the protective lining (epithelium) of the bladder. A leak in the epithelium may allow toxic substances in urine to irritate your bladder wall.", 'Other possible but unproven contributing factors include an autoimmune reaction, heredity, infection or allergy.']</t>
  </si>
  <si>
    <t>['These factors are associated with a higher risk of interstitial cystitis:', "Your sex. Women are diagnosed with interstitial cystitis more often than men. Symptoms in men may mimic interstitial cystitis, but they're more often associated with an inflammation of the prostate gland (prostatitis).", 'Your skin and hair color. Having fair skin and red hair has been associated with a greater risk of interstitial cystitis.', 'Your age. Most people with interstitial cystitis are diagnosed during their 30s or older.', 'Having a chronic pain disorder. Interstitial cystitis may be associated with other chronic pain disorder, such as irritable bowel syndrome or fibromyalgia.']</t>
  </si>
  <si>
    <t>['Your bladder, kidneys, ureters and urethra make up your urinary system. When you have interstitial cystitis, the walls of your bladder become irritated and inflamed (shown right), compared with those of a normal bladder (shown top).', 'Interstitial cystitis (in-tur-STISH-ul sis-TIE-tis) is a chronic condition causing bladder pressure, bladder pain and sometimes pelvic pain. The pain ranges from mild discomfort to severe pain. The condition is a part of a spectrum of diseases known as painful bladder syndrome.', "Your bladder is a hollow, muscular organ that stores urine. The bladder expands until it's full and then signals your brain that it's time to urinate, communicating through the pelvic nerves. This creates the urge to urinate for most people.", 'With interstitial cystitis, these signals get mixed up 鈥?you feel the need to urinate more often and with smaller volumes of urine than most people.', "Interstitial cystitis most often affects women and can have a long-lasting impact on quality of life. Although there's no cure, medications and other therapies may offer relief.", '\n        Interstitial cystitisInterstitial cystitisYour bladder, kidneys, ureters and urethra make up your urinary system. When you have interstitial cystitis, the walls of your bladder become irritated and inflamed (shown right), compared with those of a normal bladder (shown top).\n   ']</t>
  </si>
  <si>
    <t>['No simple treatment eliminates the signs and symptoms of interstitial cystitis, and no one treatment works for everyone. You may need to try various treatments or combinations of treatments before you find an approach that relieves your symptoms.']</t>
  </si>
  <si>
    <t>['In bladder instillation, your doctor places the prescription medication dimethyl sulfoxide (Rimso-50) into your bladder through a thin, flexible tube (catheter) inserted through the urethra.', 'The solution sometimes is mixed with other medications, such as a local anesthetic, and remains in your bladder for about 15 minutes. You urinate to expel the solution.', 'You might receive dimethyl sulfoxide 鈥?also called DMSO 鈥?treatment weekly for six to eight weeks, and then have maintenance treatments as needed 鈥?such as every couple of weeks, for up to one year.', 'A newer approach to bladder instillation uses a solution containing the medications lidocaine, sodium bicarbonate, and either pentosan or heparin.', "Doctors rarely use surgery to treat interstitial cystitis because removing the bladder doesn't relieve pain and can lead to other complications.", 'People with severe pain or those whose bladders can hold only very small volumes of urine are possible candidates for surgery, but usually only after other treatments fail and symptoms affect quality of life. Surgical options include:', 'Fulguration. This minimally invasive method involves insertion of instruments through the urethra to burn off ulcers that may be present with interstitial cystitis.', 'Resection. This is another minimally invasive method that involves insertion of instruments through the urethra to cut around any ulcers.', "Bladder augmentation. In this procedure, a surgeon increases the capacity of your bladder by putting a patch of intestine on the bladder. However, this is performed only in very specific and rare instances. The procedure doesn't eliminate pain and some people need to empty their bladders with a catheter many times a day.", 'Fulguration', 'Resection.', 'Bladder augmentation.']</t>
  </si>
  <si>
    <t>['Some people with interstitial cystitis find symptom relief from these strategies:', 'Dietary changes. Eliminating or reducing foods in your diet that irritate your bladder may help to relieve the discomfort of interstitial cystitis.', 'Common bladder irritants 鈥?known as the "four Cs" 鈥?include: carbonated beverages, caffeine in all forms (including chocolate), citrus products and food containing high concentrations of vitamin C. Consider avoiding similar foods, such as tomatoes, pickled foods, alcohol and spices. Artificial sweeteners may aggravate symptoms in some people.', 'If you think certain foods may irritate your bladder, try eliminating them from your diet. Reintroduce them one at a time and pay attention to which, if any, worsen symptoms.', 'Bladder training. Bladder training involves timed urination 鈥?going to the toilet according to the clock rather than waiting for the need to go. You start by urinating at set intervals, such as every half-hour 鈥?whether you have to go or not. Then you gradually wait longer between bathroom visits.', 'During bladder training, you may learn to control urinary urges by using relaxation techniques, such as breathing slowly and deeply or distracting yourself with another activity.', 'These self-care measures also may help:', '\n    Dietary changes. Eliminating or reducing foods in your diet that irritate your bladder may help to relieve the discomfort of interstitial cystitis.\n    Common bladder irritants 鈥?known as the "four Cs" 鈥?include: carbonated beverages, caffeine in all forms (including chocolate), citrus products and food containing high concentrations of vitamin C. Consider avoiding similar foods, such as tomatoes, pickled foods, alcohol and spices. Artificial sweeteners may aggravate symptoms in some people.\n    If you think certain foods may irritate your bladder, try eliminating them from your diet. Reintroduce them one at a time and pay attention to which, if any, worsen symptoms.\n    ', '\n    Bladder training. Bladder training involves timed urination 鈥?going to the toilet according to the clock rather than waiting for the need to go. You start by urinating at set intervals, such as every half-hour 鈥?whether you have to go or not. Then you gradually wait longer between bathroom visits.\n    During bladder training, you may learn to control urinary urges by using relaxation techniques, such as breathing slowly and deeply or distracting yourself with another activity.\n    These self-care measures also may help:\n    ', 'Wear loose clothing. Avoid belts or clothes that put pressure on your abdomen.', 'Reduce stress. Try methods such as visualization and biofeedback.', 'If you smoke, stop. Smoking may worsen any painful condition, and smoking contributes to bladder cancer.', 'Exercise. Easy stretching exercises may help reduce interstitial cystitis symptoms.', 'Dietary changes.', 'Bladder training.', 'Wear loose clothing.', 'Reduce stress.', 'If you smoke, stop.', 'Exercise.']</t>
  </si>
  <si>
    <t>Painful intercourse (dyspareunia)</t>
  </si>
  <si>
    <t>https://www.mayoclinic.org/diseases-conditions/painful-intercourse/symptoms-causes/syc-20375967</t>
  </si>
  <si>
    <t>['If you have painful intercourse, you might feel:', 'If you have recurrent pain during sex, talk to your doctor. Treating the problem can help your sex life, your emotional intimacy and your self-image.', 'Pain only at sexual entry (penetration)', 'Pain with every penetration, including putting in a tampon', 'Deep pain during thrusting', 'Burning pain or aching pain', 'Throbbing pain, lasting hours after intercourse']</t>
  </si>
  <si>
    <t>['Physical causes of painful intercourse differ, depending on whether the pain occurs at entry or with deep thrusting. Emotional factors might be associated with many types of painful intercourse.', 'Pain during penetration might be associated with a range of factors, including:', 'Not enough lubrication. This is often the result of not enough foreplay. A drop in estrogen levels after menopause or childbirth or during breast-feeding also can be a cause.', 'Certain medications are known to affect sexual desire or arousal, which can decrease lubrication and make sex painful. These include antidepressants, high blood pressure medications, sedatives, antihistamines and certain birth control pills.', 'Deep pain usually occurs with deep penetration. It might be worse in certain positions. Causes include:', 'Emotions are deeply intertwined with sexual activity, so they might play a role in sexual pain. Emotional factors include:', 'It can be difficult to tell whether emotional factors are associated with dyspareunia. Initial pain can lead to fear of recurring pain, making it difficult to relax, which can lead to more pain. You might start avoiding sexual intercourse if you associate it with the pain.', '\n    Not enough lubrication. This is often the result of not enough foreplay. A drop in estrogen levels after menopause or childbirth or during breast-feeding also can be a cause.\n    Certain medications are known to affect sexual desire or arousal, which can decrease lubrication and make sex painful. These include antidepressants, high blood pressure medications, sedatives, antihistamines and certain birth control pills.\n    ', 'Injury, trauma or irritation. This includes injury or irritation from an accident, pelvic surgery, female circumcision or a cut made during childbirth to enlarge the birth canal (episiotomy).', 'Inflammation, infection or skin disorder. An infection in your genital area or urinary tract can cause painful intercourse. Eczema or other skin problems in your genital area also can be the problem.', 'Vaginismus. These involuntary spasms of the muscles of the vaginal wall can make penetration painful.', 'Congenital abnormality. A problem present at birth, such as the absence of a fully formed vagina (vaginal agenesis) or development of a membrane that blocks the vaginal opening (imperforate hymen), could cause dyspareunia.', 'Certain illnesses and conditions. The list includes endometriosis, pelvic inflammatory disease, uterine prolapse, retroverted uterus, uterine fibroids, cystitis, irritable bowel syndrome, hemorrhoids and ovarian cysts.', 'Surgeries or medical treatments. Scarring from pelvic surgery, including hysterectomy, can cause painful intercourse. Medical treatments for cancer, such as radiation and chemotherapy, can cause changes that make sex painful.', 'Psychological issues. Anxiety, depression, concerns about your physical appearance, fear of intimacy or relationship problems can contribute to a low level of arousal and a resulting discomfort or pain.', 'Stress. Your pelvic floor muscles tend to tighten in response to stress in your life. This can contribute to pain during intercourse.', 'History of sexual abuse. Not every woman with dyspareunia has a history of sexual abuse, but if you have been abused, it can play a role.']</t>
  </si>
  <si>
    <t>['Painful intercourse can occur for reasons that range from structural problems to psychological concerns. Many women have painful intercourse at some point in their lives.', "The medical term for painful intercourse is dyspareunia (dis-puh-ROO-nee-uh), defined as persistent or recurrent genital pain that occurs just before, during or after intercourse. Talk to your doctor if you're having painful intercourse. Treatments focus on the cause, and can help eliminate or lessen this common problem."]</t>
  </si>
  <si>
    <t>['Treatment options vary depending on the cause of the pain.']</t>
  </si>
  <si>
    <t>['If an infection or medical condition contributes to your pain, treating the cause might resolve your problem. Changing medications known to cause lubrication problems also might eliminate your symptoms.', 'For many postmenopausal women, dyspareunia is caused by inadequate lubrication resulting from low estrogen levels. Often, this can be treated with topical estrogen applied directly to the vagina.', "The Food and Drug Administration approved the drug ospemifene (Osphena) to treat moderate to severe dyspareunia in women who have problems with vaginal lubrication. Ospemifene acts like estrogen on the vaginal lining, but doesn't seem to have estrogen's potentially harmful effects on the breasts.", 'Drawbacks are that the drug might cause hot flashes, and it carries a risk of stroke, blood clots and cancer of the lining of the uterus (endometrium).', "Another drug to relieve painful intercourse is prasterone (Intrarosa). It's a capsule you place inside the vagina daily.", 'Certain nonmedication therapies also might help with dyspareunia:', 'Counseling or sex therapy. If sex has been painful for some time, you might have a negative emotional response to sexual stimulation even after treatment. If you and your partner have avoided intimacy because of painful intercourse, you might also need help improving communication with your partner and restoring sexual intimacy. Talking to a counselor or sex therapist can help resolve these issues.', 'Cognitive behavioral therapy can also be helpful in changing negative thought patterns and behaviors.', 'Desensitization therapy. You learn vaginal relaxation exercises that can decrease pain.', '\n    Counseling or sex therapy. If sex has been painful for some time, you might have a negative emotional response to sexual stimulation even after treatment. If you and your partner have avoided intimacy because of painful intercourse, you might also need help improving communication with your partner and restoring sexual intimacy. Talking to a counselor or sex therapist can help resolve these issues.\n    Cognitive behavioral therapy can also be helpful in changing negative thought patterns and behaviors.\n    ', 'Desensitization therapy.', 'Counseling or sex therapy.']</t>
  </si>
  <si>
    <t>['You and your partner might be able to minimize pain with a few changes to your sexual routine:', 'Change positions. If you have sharp pain during thrusting, try different positions, such as being on top. In this position, you might be able to regulate penetration to a depth that feels good to you.', "Communicate. Talk about what feels good and what doesn't. If you need your partner to go slow, say so.", "Don't rush. Longer foreplay can help stimulate your natural lubrication. You might reduce pain by delaying penetration until you feel fully aroused.", 'Use lubricants. A personal lubricant can make sex more comfortable. Try different brands until you find one you like.', 'Change positions.', 'Communicate.', "Don't rush.", 'Use lubricants.']</t>
  </si>
  <si>
    <t>Painful periods (See: Menstrual cramps)</t>
  </si>
  <si>
    <t>https://www.mayoclinic.org/diseases-conditions/menstrual-cramps/symptoms-causes/syc-20374938</t>
  </si>
  <si>
    <t>['Symptoms of menstrual cramps include:', 'Some women also have:', 'If menstrual cramps disrupt your life every month, if your symptoms progressively worsen or if you just started having severe menstrual cramps after age 25, see your doctor.', 'Throbbing or cramping pain in your lower abdomen that can be intense', 'Pain that starts 1 to 3 days before your period, peaks 24 hours after the onset of your period and subsides in 2 to 3 days', 'Dull, continuous ache', 'Pain that radiates to your lower back and thighs', 'Nausea', 'Loose stools', 'Headache', 'Dizziness']</t>
  </si>
  <si>
    <t>['During your menstrual period, your uterus contracts to help expel its lining. Hormonelike substances (prostaglandins) involved in pain and inflammation trigger the uterine muscle contractions. Higher levels of prostaglandins are associated with more-severe menstrual cramps.', 'Menstrual cramps can be caused by:', 'Endometriosis. The tissue that lines your uterus becomes implanted outside your uterus, most commonly on your fallopian tubes, ovaries or the tissue lining your pelvis.', 'Uterine fibroids. These noncancerous growths in the wall of the uterus can cause pain.', 'Adenomyosis. The tissue that lines your uterus begins to grow into the muscular walls of the uterus.', 'Pelvic inflammatory disease. This infection of the female reproductive organs is usually caused by sexually transmitted bacteria.', 'Cervical stenosis. In some women, the opening of the cervix is small enough to impede menstrual flow, causing a painful increase of pressure within the uterus.']</t>
  </si>
  <si>
    <t>['You might be at risk of menstrual cramps if:', "You're younger than age 30", 'You started puberty early, at age 11 or younger', 'You bleed heavily during periods (menorrhagia)', 'You have irregular menstrual bleeding (metrorrhagia)', 'You have a family history of menstrual cramps (dysmenorrhea)', 'You smoke']</t>
  </si>
  <si>
    <t>['Menstrual cramps (dysmenorrhea) are throbbing or cramping pains in the lower abdomen. Many women have menstrual cramps just before and during their menstrual periods.', 'For some women, the discomfort is merely annoying. For others, menstrual cramps can be severe enough to interfere with everyday activities for a few days every month.', "Conditions such as endometriosis or uterine fibroids can cause menstrual cramps. Treating the cause is key to reducing the pain. Menstrual cramps that aren't caused by another condition tend to lessen with age and often improve after giving birth.", 'Book: Mayo Clinic Book of Home Remedies']</t>
  </si>
  <si>
    <t>['To ease your menstrual cramps, your doctor might recommend:', 'Pain relievers. Over-the-counter pain relievers, such as ibuprofen (Advil, Motrin IB, others) or naproxen sodium (Aleve), at regular doses starting the day before you expect your period to begin can help control the pain of cramps. Prescription nonsteroidal anti-inflammatory drugs also are available.', 'Start taking the pain reliever at the beginning of your period, or as soon as you feel symptoms, and continue taking the medicine as directed for two to three days, or until your symptoms are gone.', 'Besides getting enough sleep and rest, things you might want to try include:', "Most alternative therapies for treating menstrual cramps haven't been studied enough for experts to recommend them. However, some alternative treatments might help, including:", 'Transcutaneous electrical nerve stimulation (TENS). A TENS device connects to the skin using adhesive patches with electrodes in them. The electrodes deliver a varying level of electric current to stimulate nerves.', "TENS might work by raising the threshold for pain signals and stimulating the release of your body's natural painkillers (endorphins). In studies, TENS was more effective than a placebo in relieving menstrual cramp pain.", "If you have bothersome menstrual cramps, make an appointment with either your primary physician or a doctor who specializes in the female reproductive system (gynecologist). Here's some information to help you get ready for your appointment.", '\n    Pain relievers. Over-the-counter pain relievers, such as ibuprofen (Advil, Motrin IB, others) or naproxen sodium (Aleve), at regular doses starting the day before you expect your period to begin can help control the pain of cramps. Prescription nonsteroidal anti-inflammatory drugs also are available.\n    Start taking the pain reliever at the beginning of your period, or as soon as you feel symptoms, and continue taking the medicine as directed for two to three days, or until your symptoms are gone.\n    ', 'Hormonal birth control. Oral birth control pills contain hormones that prevent ovulation and reduce the severity of menstrual cramps. These hormones can also be delivered in several other forms: an injection, a skin patch, an implant placed under the skin of your arm, a flexible ring that you insert into your vagina, or an intrauterine device (IUD).', "Surgery. If your menstrual cramps are caused by a disorder such as endometriosis or fibroids, surgery to correct the problem might help your symptoms. Surgical removal of the uterus also might be an option if other approaches fail to ease your symptoms and if you're not planning to have children.", 'Exercise regularly. Physical activity, including sex, helps ease menstrual cramps for some women.', 'Use heat. Soaking in a hot bath or using a heating pad, hot water bottle or heat patch on your lower abdomen might ease menstrual cramps.', 'Try dietary supplements. A number of studies have indicated that vitamin E, omega-3 fatty acids, vitamin B-1 (thiamin), vitamin B-6 and magnesium supplements might reduce menstrual cramps.', 'Reduce stress. Psychological stress might increase your risk of menstrual cramps and their severity.', 'Acupuncture. Acupuncture involves inserting extremely thin needles through your skin at strategic points on your body. Some studies have found that acupuncture helps relieve menstrual cramps.', "\n    Transcutaneous electrical nerve stimulation (TENS). A TENS device connects to the skin using adhesive patches with electrodes in them. The electrodes deliver a varying level of electric current to stimulate nerves.\n    TENS might work by raising the threshold for pain signals and stimulating the release of your body's natural painkillers (endorphins). In studies, TENS was more effective than a placebo in relieving menstrual cramp pain.\n    ", 'Herbal medicine. Some herbal products, such as pycnogenol, fennel or combination products, might provide some relief from menstrual cramps.', 'Acupressure. Like acupuncture, acupressure also involves stimulating certain points on the body, but with gentle pressure on the skin instead of needles. Although research on acupressure and menstrual cramps is limited, it appears that acupressure may be more effective than a placebo in easing menstrual cramps.', 'Pain relievers.', 'Hormonal birth control.', 'Surgery.', 'Exercise regularly.', 'Use heat.', 'Try dietary supplements.', 'Reduce stress.', 'Acupuncture.', 'Transcutaneous electrical nerve stimulation (TENS).', 'Herbal medicine.', 'Acupressure.']</t>
  </si>
  <si>
    <t>['Besides getting enough sleep and rest, things you might want to try include:', 'Exercise regularly. Physical activity, including sex, helps ease menstrual cramps for some women.', 'Use heat. Soaking in a hot bath or using a heating pad, hot water bottle or heat patch on your lower abdomen might ease menstrual cramps.', 'Try dietary supplements. A number of studies have indicated that vitamin E, omega-3 fatty acids, vitamin B-1 (thiamin), vitamin B-6 and magnesium supplements might reduce menstrual cramps.', 'Reduce stress. Psychological stress might increase your risk of menstrual cramps and their severity.', 'Exercise regularly.', 'Use heat.', 'Try dietary supplements.', 'Reduce stress.']</t>
  </si>
  <si>
    <t>Palsy, cerebral (See: Cerebral palsy)</t>
  </si>
  <si>
    <t>https://www.mayoclinic.org/diseases-conditions/cerebral-palsy/symptoms-causes/syc-20353999</t>
  </si>
  <si>
    <t>['Signs and symptoms can vary greatly. Movement and coordination problems associated with cerebral palsy include:', "Cerebral palsy can affect the whole body, or it might be limited primarily to one limb or one side of the body. The brain disorder causing cerebral palsy doesn't change with time, so the symptoms usually don't worsen with age.", 'However, as the child gets older, some symptoms might become more or less apparent. And muscle shortening and muscle rigidity can worsen if not treated aggressively.', 'Brain abnormalities associated with cerebral palsy might also contribute to other neurological problems, including:', "It's important to get a prompt diagnosis for a movement disorder or delays in your child's development. See your child's doctor if you have concerns about episodes of loss of awareness of surroundings or of abnormal bodily movements, abnormal muscle tone, impaired coordination, swallowing difficulties, eye muscle imbalance or other developmental issues.", 'Variations in muscle tone, such as being either too stiff or too floppy', 'Stiff muscles and exaggerated reflexes (spasticity)', 'Stiff muscles with normal reflexes (rigidity)', 'Lack of balance and muscle coordination (ataxia)', 'Tremors or involuntary movements', 'Slow, writhing movements', 'Delays in reaching motor skills milestones, such as pushing up on arms, sitting up or crawling', 'Favoring one side of the body, such as reaching with one hand or dragging a leg while crawling', 'Difficulty walking, such as walking on toes, a crouched gait, a scissors-like gait with knees crossing, a wide gait or an asymmetrical gait', 'Excessive drooling or problems with swallowing', 'Difficulty with sucking or eating', 'Delays in speech development or difficulty speaking', 'Learning difficulties', 'Difficulty with fine motor skills, such as buttoning clothes or picking up utensils', 'Seizures', 'Difficulty seeing and hearing', 'Intellectual disabilities', 'Seizures', 'Abnormal touch or pain perceptions', 'Oral diseases', 'Mental health conditions', 'Urinary incontinence']</t>
  </si>
  <si>
    <t>["Cerebral palsy is caused by an abnormality or disruption in brain development, most often before a child is born. In many cases, the cause isn't known. Factors that can lead to problems with brain development include:", 'Gene mutations that lead to abnormal development', 'Maternal infections that affect the developing fetus', 'Fetal stroke, a disruption of blood supply to the developing brain', 'Bleeding into the brain in the womb or as a newborn', 'Infant infections that cause inflammation in or around the brain', 'Traumatic head injury to an infant from a motor vehicle accident or fall', 'Lack of oxygen to the brain related to difficult labor or delivery, although birth-related asphyxia is much less commonly a cause than historically thought']</t>
  </si>
  <si>
    <t>['A number of factors are associated with an increased risk of cerebral palsy.', 'Certain infections or toxic exposures during pregnancy can significantly increase cerebral palsy risk to the baby. Infections of particular concern include:', 'Illnesses in a newborn baby that can greatly increase the risk of cerebral palsy include:', 'While the potential contribution from each is limited, additional pregnancy or birth factors associated with increased cerebral palsy risk include:', 'Cytomegalovirus. This common virus causes flu-like symptoms and can lead to birth defects if a mother has her first active infection during pregnancy.', 'German measles (rubella). This viral infection can be prevented with a vaccine.', "Herpes. This can be passed from mother to child during pregnancy, affecting the womb and placenta. Inflammation triggered by infection can damage the unborn baby's developing nervous system.", 'Syphilis. This is a sexually transmitted bacterial infection.', 'Toxoplasmosis. This infection is caused by a parasite found in contaminated food, soil and the feces of infected cats.', 'Zika virus infection. Infants for whom maternal Zika infection causes their head size to be smaller than normal (microcephaly) can develop cerebral palsy.', 'Other conditions. Other conditions that can increase the risk of cerebral palsy include thyroid problems, intellectual disabilities or seizures, and exposure to toxins, such as methyl mercury.', 'Bacterial meningitis. This bacterial infection causes inflammation in the membranes surrounding the brain and spinal cord.', 'Viral encephalitis. This viral infection similarly causes inflammation in the membranes surrounding the brain and spinal cord.', 'Severe or untreated jaundice. Jaundice appears as a yellowing of the skin. The condition occurs when certain byproducts of "used" blood cells aren\'t filtered from the bloodstream.', 'Bleeding into the brain. This condition is commonly caused by the baby having a stroke in the womb.', 'Breech presentation. Babies with cerebral palsy are more likely to be in this feet-first position at the beginning of labor rather than being headfirst.', 'Low birth weight. Babies who weigh less than 5.5 pounds (2.5 kilograms) are at higher risk of developing cerebral palsy. This risk increases as birth weight drops.', "Multiple babies. Cerebral palsy risk increases with the number of babies sharing the uterus. If one or more of the babies die, the survivors' risk of cerebral palsy increases.", 'Premature birth. Babies born fewer than 28 weeks into the pregnancy are at higher risk of cerebral palsy. The earlier a baby is born, the greater the cerebral palsy risk.']</t>
  </si>
  <si>
    <t>["Cerebral palsy is a group of disorders that affect movement and muscle tone or posture. It's caused by damage that occurs to the immature brain as it develops, most often before birth.", 'Signs and symptoms appear during infancy or preschool years. In general, cerebral palsy causes impaired movement associated with abnormal reflexes, floppiness or rigidity of the limbs and trunk, abnormal posture, involuntary movements, unsteady walking, or some combination of these.', "People with cerebral palsy can have problems swallowing and commonly have eye muscle imbalance, in which the eyes don't focus on the same object. They also might have reduced range of motion at various joints of their bodies due to muscle stiffness.", "Cerebral palsy's effect on function varies greatly. Some affected people can walk; others need assistance. Some people show normal or near-normal intellect, but others have intellectual disabilities. Epilepsy, blindness or deafness also might be present."]</t>
  </si>
  <si>
    <t>["Children and adults with cerebral palsy require long-term care with a medical care team. Besides a pediatrician or physiatrist and possibly a pediatric neurologist to oversee your child's medical care, the team might include a variety of therapists and mental health specialists."]</t>
  </si>
  <si>
    <t>['Medications that can lessen muscle tightness might be used to improve functional abilities, treat pain and manage complications related to spasticity or other cerebral palsy symptoms.', 'To treat tightening of a specific muscle, your doctor might recommend injections of onabotulinumtoxinA (Botox, Dysport) or another agent. Your child will need injections about every three months.', 'Side effects can include pain at the injection site and mild flu-like symptoms. Other more-serious side effects include difficulty breathing and swallowing.', 'Drugs such as diazepam (Valium), dantrolene (Dantrium), baclofen (Gablofen, Lioresal) and tizanidine (Zanaflex) are often used to relax muscles.', "Diazepam carries some dependency risk, so it's not recommended for long-term use. Side effects of these drugs include drowsiness, blood pressure changes and risk of liver damage that requires monitoring.", 'In some cases, baclofen is pumped into the spinal cord with a tube. The pump is surgically implanted under the skin of the abdomen.', 'Your child might also be prescribed medication to reduce drooling 鈥?possibly Botox injections into the salivary glands.', 'A variety of therapies play an important role in treating cerebral palsy:', "Physical therapy. Muscle training and exercises can help your child's strength, flexibility, balance, motor development and mobility. You'll also learn how to safely care for your child's everyday needs at home, such as bathing and feeding your child.", 'For the first one to two years after birth, both physical and occupational therapists provide support with issues such as head and trunk control, rolling, and grasping. Later, both types of therapists are involved in wheelchair assessments.', 'Braces or splints might be recommended for your child to help with function, such as improved walking, and stretching stiff muscles.', "Speech and language therapy. Speech-language pathologists can help improve your child's ability to speak clearly or to communicate using sign language. They can also teach the use of communication devices, such as a computer and voice synthesizer, if communication is difficult.", 'Speech therapists can also address difficulties with eating and swallowing.', 'Surgery may be needed to lessen muscle tightness or correct bone abnormalities caused by spasticity. These treatments include:', 'Orthopedic surgery. Children with severe contractures or deformities might need surgery on bones or joints to place their arms, hips or legs in their correct positions.', 'Surgical procedures can also lengthen muscles and tendons that are shortened by contractures. These corrections can lessen pain and improve mobility. The procedures can also make it easier to use a walker, braces or crutches.', "\n    Physical therapy. Muscle training and exercises can help your child's strength, flexibility, balance, motor development and mobility. You'll also learn how to safely care for your child's everyday needs at home, such as bathing and feeding your child.\n    For the first one to two years after birth, both physical and occupational therapists provide support with issues such as head and trunk control, rolling, and grasping. Later, both types of therapists are involved in wheelchair assessments.\n    Braces or splints might be recommended for your child to help with function, such as improved walking, and stretching stiff muscles.\n    ", 'Occupational therapy. Occupational therapists work to help your child gain independence in daily activities and routines in the home, the school and the community. Adaptive equipment recommended for your child can include walkers, quadrupedal canes, seating systems or electric wheelchairs.', "\n    Speech and language therapy. Speech-language pathologists can help improve your child's ability to speak clearly or to communicate using sign language. They can also teach the use of communication devices, such as a computer and voice synthesizer, if communication is difficult.\n    Speech therapists can also address difficulties with eating and swallowing.\n    ", "Recreational therapy. Some children benefit from regular or adaptive recreational or competitive sports activities, such as therapeutic horseback riding or skiing. This type of therapy can help improve your child's motor skills, speech and emotional well-being.", '\n    Orthopedic surgery. Children with severe contractures or deformities might need surgery on bones or joints to place their arms, hips or legs in their correct positions.\n    Surgical procedures can also lengthen muscles and tendons that are shortened by contractures. These corrections can lessen pain and improve mobility. The procedures can also make it easier to use a walker, braces or crutches.\n    ', "Cutting nerve fibers (selective dorsal rhizotomy). In some severe cases, when other treatments haven't helped, surgeons might cut the nerves serving the spastic muscles in a procedure called selective dorsal rhizotomy. This relaxes the muscle and reduces pain, but can cause numbness.", 'Physical therapy.', 'Occupational therapy.', 'Speech and language therapy.', 'Recreational therapy.', 'Orthopedic surgery.', 'Cutting nerve fibers (selective dorsal rhizotomy).']</t>
  </si>
  <si>
    <t>Palsy, facial (See: Bell's palsy)</t>
  </si>
  <si>
    <t>https://www.mayoclinic.org/diseases-conditions/bells-palsy/symptoms-causes/syc-20370028</t>
  </si>
  <si>
    <t>['The nerve that controls your facial muscles passes through a narrow corridor of bone on its way to your face. Facial weakness or paralysis may cause one corner of your mouth to droop, and you may have trouble retaining saliva on that side of your mouth. The condition may also make it difficult to close the eye on the affected side of your face.', "Signs and symptoms of Bell's palsy come on suddenly and may include:", "In rare cases, Bell's palsy can affect the nerves on both sides of your face.", "Seek immediate medical help if you experience any type of paralysis because you may be having a stroke. Bell's palsy is not caused by a stroke, but it can cause similar symptoms.", 'See your doctor if you experience facial weakness or drooping to determine the underlying cause and severity of the illness.', '\n        Facial paralysisFacial paralysisThe nerve that controls your facial muscles passes through a narrow corridor of bone on its way to your face. Facial weakness or paralysis may cause one corner of your mouth to droop, and you may have trouble retaining saliva on that side of your mouth. The condition may also make it difficult to close the eye on the affected side of your face.\n   ', 'Rapid onset of mild weakness to total paralysis on one side of your face 鈥?occurring within hours to days', 'Facial droop and difficulty making facial expressions, such as closing your eye or smiling', 'Drooling', 'Pain around the jaw or in or behind your ear on the affected side', 'Increased sensitivity to sound on the affected side', 'Headache', 'A decrease in your ability to taste', 'Changes in the amount of tears and saliva you produce']</t>
  </si>
  <si>
    <t>["Although the exact reason Bell's palsy occurs isn't clear, it's often related to exposure to a viral infection. Viruses that have been linked to Bell's palsy include the virus that causes:", "The nerve that controls your facial muscles passes through a narrow corridor of bone on its way to your face. In Bell's palsy, that nerve becomes inflamed and swollen 鈥?usually related to a viral infection. Besides facial muscles, the nerve affects tears, saliva, taste and a small bone in the middle of your ear.", 'Cold sores and genital herpes (herpes simplex)', 'Chickenpox and shingles (herpes zoster)', 'Infectious mononucleosis (Epstein-Barr)', 'Cytomegalovirus infections', 'Respiratory illnesses (adenovirus)', 'German measles (rubella)', 'Mumps (mumps virus)', 'Flu (influenza B)', 'Hand-foot-and-mouth disease (coxsackievirus)']</t>
  </si>
  <si>
    <t>["Bell's palsy occurs more often in people who:", "Recurrent attacks of Bell's palsy are rare. But in some of these cases, there's a family history of recurrent attacks 鈥?suggesting a possible genetic predisposition to Bell's palsy.", 'Are pregnant, especially during the third trimester, or who are in the first week after giving birth', 'Have an upper respiratory infection, such as the flu or a cold', 'Have diabetes']</t>
  </si>
  <si>
    <t>["Bell's palsy causes sudden, temporary weakness in your facial muscles. This makes half of your face appear to droop. Your smile is one-sided, and your eye on that side resists closing.", "Bell's palsy, also known as facial palsy, can occur at any age. The exact cause is unknown. It's believed to be the result of swelling and inflammation of the nerve that controls the muscles on one side of your face. Or it might be a reaction that occurs after a viral infection.", "For most people, Bell's palsy is temporary. Symptoms usually start to improve within a few weeks, with complete recovery in about six months. A small number of people continue to have some Bell's palsy symptoms for life. Rarely, Bell's palsy can recur."]</t>
  </si>
  <si>
    <t>["Most people with Bell's palsy recover fully 鈥?with or without treatment. There's no one-size-fits-all treatment for Bell's palsy, but your doctor may suggest medications or physical therapy to help speed your recovery. Surgery is rarely an option for Bell's palsy."]</t>
  </si>
  <si>
    <t>["Commonly used medications to treat Bell's palsy include:", "Antiviral drugs. The role of antivirals remains unsettled. Antivirals alone have shown no benefit compared with placebo. Antivirals added to steroids are possibly beneficial for some people with Bell's palsy, but this is still unproved.", 'However, despite this, valacyclovir (Valtrex) is sometimes given in combination with prednisone in people with severe facial palsy.', 'Paralyzed muscles can shrink and shorten, causing permanent contractures. A physical therapist can teach you how to massage and exercise your facial muscles to help prevent this from occurring.', "In the past, decompression surgery was used to relieve the pressure on the facial nerve by opening the bony passage that the nerve passes through. Today, decompression surgery isn't recommended. Facial nerve injury and permanent hearing loss are possible risks associated with this surgery.", 'Rarely, plastic surgery may be needed to correct lasting facial nerve problems.', "Corticosteroids, such as prednisone, are powerful anti-inflammatory agents. If they can reduce the swelling of the facial nerve, it will fit more comfortably within the bony corridor that surrounds it. Corticosteroids may work best if they're started within several days of when your symptoms started.", "\n    Antiviral drugs. The role of antivirals remains unsettled. Antivirals alone have shown no benefit compared with placebo. Antivirals added to steroids are possibly beneficial for some people with Bell's palsy, but this is still unproved.\n    However, despite this, valacyclovir (Valtrex) is sometimes given in combination with prednisone in people with severe facial palsy.\n    ", 'Corticosteroids,', 'Antiviral drugs.']</t>
  </si>
  <si>
    <t>['Home treatment may include:', "Protecting the eye you can't close. Using lubricating eyedrops during the day and an eye ointment at night will help keep your eye moist. Wearing glasses or goggles during the day and an eye patch at night can protect your eye from getting poked or scratched.", 'Taking over-the-counter pain relievers. Aspirin, ibuprofen (Advil, Motrin IB, others) or acetaminophen (Tylenol, others) may help ease your pain.', "Doing your physical therapy exercises. Massaging and exercising your face according to your physical therapist's advice may help relax your facial muscles.", "Protecting the eye you can't close.", 'Taking over-the-counter pain relievers.', 'Doing your physical therapy exercises.']</t>
  </si>
  <si>
    <t>Pancreatic cancer</t>
  </si>
  <si>
    <t>https://www.mayoclinic.org/diseases-conditions/pancreatic-cancer/symptoms-causes/syc-20355421</t>
  </si>
  <si>
    <t>["Signs and symptoms of pancreatic cancer often don't occur until the disease is advanced. They may include:", 'See your doctor if you experience any unexplained symptoms that worry you. Many other conditions can cause these symptoms, so your doctor may check for these conditions as well as for pancreatic cancer.', 'Abdominal pain that radiates to your back', 'Loss of appetite or unintended weight loss', 'Yellowing of your skin and the whites of your eyes (jaundice)', 'Light-colored stools', 'Dark-colored urine', 'Itchy skin', "New diagnosis of diabetes or existing diabetes that's becoming more difficult to control", 'Blood clots', 'Fatigue']</t>
  </si>
  <si>
    <t>["It's not clear what causes pancreatic cancer. Doctors have identified some factors that may increase the risk of this type of cancer, including smoking and having certain inherited gene mutations.", 'Your pancreas is about 6 inches (15 centimeters) long and looks something like a pear lying on its side. It releases (secretes) hormones, including insulin, to help your body process sugar in the foods you eat. And it produces digestive juices to help your body digest food and absorb nutrients.', "Pancreatic cancer occurs when cells in your pancreas develop changes (mutations) in their DNA. A cell's DNA contains the instructions that tell a cell what to do. These mutations tell the cells to grow uncontrollably and to continue living after normal cells would die. These accumulating cells can form a tumor. When left untreated, the pancreatic cancer cells can spread to nearby organs and blood vessels and to distant parts of the body.", 'Most pancreatic cancer begins in the cells that line the ducts of the pancreas. This type of cancer is called pancreatic adenocarcinoma or pancreatic exocrine cancer. Less frequently, cancer can form in the hormone-producing cells or the neuroendocrine cells of the pancreas. These types of cancer are called pancreatic neuroendocrine tumors, islet cell tumors or pancreatic endocrine cancer.']</t>
  </si>
  <si>
    <t>['Factors that may increase your risk of pancreatic cancer include:', 'A large study demonstrated that the combination of smoking, long-standing diabetes and a poor diet increases the risk of pancreatic cancer beyond the risk of any one of these factors alone.', 'Smoking', 'Diabetes', 'Chronic inflammation of the pancreas (pancreatitis)', 'Family history of genetic syndromes that can increase cancer risk, including a BRCA2 gene mutation, Lynch syndrome and familial atypical mole-malignant melanoma (FAMMM) syndrome', 'Family history of pancreatic cancer', 'Obesity', 'Older age, as most people are diagnosed after age 65']</t>
  </si>
  <si>
    <t>['The pancreas is a long, flat gland that lies horizontally behind your stomach. It has a role in digestion and in regulating the level of sugar in your blood.', 'Pancreatic cancer is cancer that forms in the cells of the pancreas.', 'Pancreatic cancer begins in the tissues of your pancreas 鈥?an organ in your abdomen that lies behind the lower part of your stomach. Your pancreas releases enzymes that aid digestion and produces hormones that help manage your blood sugar.', 'Several types of growths can occur in the pancreas, including cancerous and noncancerous tumors. The most common type of cancer that forms in the pancreas begins in the cells that line the ducts that carry digestive enzymes out of the pancreas (pancreatic ductal adenocarcinoma).', "Pancreatic cancer is seldom detected at its early stages when it's most curable. This is because it often doesn't cause symptoms until after it has spread to other organs.", 'Pancreatic cancer treatment options are chosen based on the extent of the cancer. Options may include surgery, chemotherapy, radiation therapy or a combination of these.', '\n        The pancreas in the digestive systemThe pancreas in the digestive systemThe pancreas is a long, flat gland that lies horizontally behind your stomach. It has a role in digestion and in regulating the level of sugar in your blood.\n   ', '\n        Pancreatic cancerPancreatic cancerPancreatic cancer is cancer that forms in the cells of the pancreas.\n\n   ', 'Book: Mayo Clinic Guide to Stress-Free Living', 'Book: Mayo Clinic on Digestive Health']</t>
  </si>
  <si>
    <t>["Treatment for pancreatic cancer depends on the stage and location of the cancer as well as on your overall health and personal preferences. For most people, the first goal of pancreatic cancer treatment is to eliminate the cancer, when possible. When that isn't an option, the focus may be on improving your quality of life and limiting the cancer from growing or causing more harm.", "Treatment may include surgery, radiation, chemotherapy or a combination of these. When pancreatic cancer is advanced and these treatments aren't likely to offer a benefit, your doctor will focus on symptom relief (palliative care) to keep you as comfortable as possible for as long as possible.", 'Pancreatic cancer care at Mayo Clinic']</t>
  </si>
  <si>
    <t>Pancreatic cysts</t>
  </si>
  <si>
    <t>https://www.mayoclinic.org/diseases-conditions/pancreatic-cysts/symptoms-causes/syc-20375993</t>
  </si>
  <si>
    <t>['You may not have symptoms from pancreatic cysts, which are often found when imaging tests of the abdomen are done for another reason.', 'When signs or symptoms of pancreatic cysts do occur, they typically include:', 'Rarely, cysts can become infected. See a doctor if you have a fever and persistent abdominal pain.', 'A ruptured pseudocyst can be a medical emergency, but fortunately is rare. Fluid released by the pseudocyst can damage nearby blood vessels and cause massive bleeding. A ruptured pseudocyst can also cause infection of the abdominal cavity (peritonitis). Seek emergency medical treatment if you have signs or symptoms of internal bleeding and shock, including:', 'Persistent abdominal pain, which may radiate to your back', 'A mass you can feel in your upper abdomen', 'Nausea and vomiting', 'Fainting', 'Severe abdominal pain', 'Decreased consciousness', 'Weak and rapid heartbeat', 'Vomiting of blood']</t>
  </si>
  <si>
    <t>['The cause of most pancreatic cysts is unknown. Some cysts are associated with rare illnesses including von Hippel-Lindau disease, a genetic disorder that can affect the pancreas and other organs.', 'Pseudocysts often follow a bout of a painful condition in which digestive enzymes become prematurely active and irritate the pancreas (pancreatitis). Pseudocysts can also result from injury to the abdomen, such as from a car accident.']</t>
  </si>
  <si>
    <t>['Heavy alcohol use and gallstones are risk factors for pancreatitis, and pancreatitis is a risk factor for pseudocysts. Abdominal injury is also a risk factor for pseudocysts.']</t>
  </si>
  <si>
    <t>['The pancreas is a large organ that lies horizontally in your upper abdomen behind your stomach.', 'Many kinds of cysts can grow on the pancreas, some cancerous and some benign.', 'Pancreatic cysts are saclike pockets of fluid on or in your pancreas, a large organ behind the stomach that produces hormones and enzymes that help digest food.', "Most pancreatic cysts aren't cancerous, and many don't cause symptoms. They're typically found during imaging testing for another problem. Some are actually noncancerous (benign) pockets of fluids lined with scar or inflammatory tissue, not the type of cells found in true cysts (pseudocysts).", 'But some pancreatic cysts can be or can become cancerous. Your doctor might take a sample of the pancreatic cyst fluid to determine if cancer cells are present. Or your doctor might recommend monitoring a cyst over time for changes that indicate cancer.', '\n        PancreasPancreasThe pancreas is a large organ that lies horizontally in your upper abdomen behind your stomach.\n   ', '\n        Types of pancreatic cysts Types of pancreatic cysts Many kinds of cysts can grow on the pancreas, some cancerous and some benign.\n   ']</t>
  </si>
  <si>
    <t>["Watchful waiting or treatment depends on the type of cyst you have, its size, its characteristics and whether it's causing symptoms."]</t>
  </si>
  <si>
    <t>Pancreatic neuroendocrine tumors</t>
  </si>
  <si>
    <t>https://www.mayoclinic.org/diseases-conditions/pancreatic-neuroendocrine-tumors/symptoms-causes/syc-20352489</t>
  </si>
  <si>
    <t>["Pancreatic neuroendocrine tumors sometimes don't cause symptoms. When they do, signs and symptoms can include:", 'Stomach ulcers', 'Heartburn', 'Diabetes', 'Weakness', 'Fatigue', 'Muscle cramps', 'Indigestion', 'Diarrhea', 'Weight loss', 'Skin rash', 'Constipation', 'Pain in your abdomen or back', 'Yellowing of your skin or eyes', 'Low blood sugar']</t>
  </si>
  <si>
    <t>["It's not clear what causes most pancreatic neuroendocrine tumors.", 'Pancreatic neuroendocrine tumors occur when hormone-producing cells in the pancreas (islet cells) develop changes (mutations) in their DNA 鈥?the material that provides instructions for every chemical process in your body. DNA mutations cause changes in these instructions. One result is that cells may begin to grow out of control and eventually form a tumor 鈥?a mass of cancerous cells. Sometimes the cancer cells break away and spread to other organs, such as the liver.', 'Some inherited syndromes increase the risk of this type of cancer, including:', 'Multiple endocrine neoplasia, type 1 (MEN 1) syndrome', 'Von Hippel-Lindau disease', "Von Recklinghausen's disease (neurofibromatosis 1)", 'Tuberous sclerosis']</t>
  </si>
  <si>
    <t>['Factors that are associated with an increased risk of pancreatic neuroendocrine tumors include:', 'Being male. Men are much more likely than women to develop these tumors.', 'A family history of pancreatic neuroendocrine tumors. If a family member was diagnosed with pancreatic neuroendocrine tumor, your risk is increased. You may have multiple endocrine neoplasia, type 1 (MEN 1) syndrome, which increases the risk of this type of tumor.']</t>
  </si>
  <si>
    <t>['Pancreatic neuroendocrine tumors (pNET) are a group of cancers that can occur in the hormone-producing cells of the pancreas. Pancreatic neuroendocrine tumors, also known as islet cell cancers, are very rare.', 'Pancreatic neuroendocrine tumors begin in small hormone-producing cells (islet cells) normally found in your pancreas.', 'Some pancreatic neuroendocrine tumor cells continue to secrete hormones (known as functional tumors), creating too much of the given hormone in your body. Examples of these types include gastrinoma and glucagonoma.', 'Many times these tumors do not secrete an excess amount of these hormones (known as nonfunctional tumors).', 'Pancreatic neuroendocrine tumors at Mayo Clinic']</t>
  </si>
  <si>
    <t>['Treatment for a pancreatic neuroendocrine tumor varies based on the types of cells involved in your cancer, the extent and characteristics of your cancer, your preferences, and your overall health.', 'Options may include:', 'Surgery. If the pancreatic neuroendocrine tumor is confined to the pancreas, treatment usually includes surgery. For cancers that occurs in the tail of the pancreas, surgery may involve removing the tail of the pancreas (distal pancreatectomy), leaving the head portion intact.', 'Cancers that affect the head of the pancreas may require a Whipple procedure (pancreaticoduodenectomy), which involves removing the cancer and part or most of your pancreas.', "Peptide receptor radionuclide therapy (PRRT). PRRT combines a drug that targets cancer cells with a small amount of a radioactive substance that's injected into a vein. The medication sticks to the pancreatic neuroendocrine tumor cells hiding in the body. Over days to weeks, the medication delivers radiation directly to the cancer cells, causing them to die.", 'One PRRT, lutetium Lu 177 dotatate (Lutathera), is used to treat advanced cancers.', '\n    Surgery. If the pancreatic neuroendocrine tumor is confined to the pancreas, treatment usually includes surgery. For cancers that occurs in the tail of the pancreas, surgery may involve removing the tail of the pancreas (distal pancreatectomy), leaving the head portion intact.\n    Cancers that affect the head of the pancreas may require a Whipple procedure (pancreaticoduodenectomy), which involves removing the cancer and part or most of your pancreas.\n    ', "\n    Peptide receptor radionuclide therapy (PRRT). PRRT combines a drug that targets cancer cells with a small amount of a radioactive substance that's injected into a vein. The medication sticks to the pancreatic neuroendocrine tumor cells hiding in the body. Over days to weeks, the medication delivers radiation directly to the cancer cells, causing them to die.\n    One PRRT, lutetium Lu 177 dotatate (Lutathera), is used to treat advanced cancers.\n    ", 'Targeted therapy. Targeted therapy uses medications that attack vulnerabilities in the cancer cells. Targeted therapy is used to treat certain advanced or recurrent pancreatic neuroendocrine tumors.', 'Radiofrequency ablation. Radiofrequency ablation involves applying energy waves to cancer cells, causing them to heat up and die.', 'Treatment for cancer that spreads to the liver. Pancreatic neuroendocrine tumors most often spread to the liver, and several treatments exist for this. Options include treatment to block blood flow to liver tumors (hepatic artery occlusion), treatment to deliver chemotherapy directly to the liver (chemoembolization), treatment to deliver radiation directly to the liver (radioembolization) and liver transplant.', 'Chemotherapy. In certain situations, your doctor may recommend chemotherapy. This drug treatment uses chemicals to kill cancer cells.', 'Surgery.', 'Peptide receptor radionuclide therapy (PRRT).', 'Targeted therapy.', 'Radiofrequency ablation.', 'Treatment for cancer that spreads to the liver.', 'Chemotherapy.']</t>
  </si>
  <si>
    <t>Pancreatitis</t>
  </si>
  <si>
    <t>https://www.mayoclinic.org/diseases-conditions/pancreatitis/symptoms-causes/syc-20360227</t>
  </si>
  <si>
    <t>['Signs and symptoms of pancreatitis may vary, depending on which type you experience.', 'Acute pancreatitis signs and symptoms include:', 'Chronic pancreatitis signs and symptoms include:', "Make an appointment with your doctor if you have persistent abdominal pain. Seek immediate medical help if your abdominal pain is so severe that you can't sit still or find a position that makes you more comfortable.", 'Upper abdominal pain', 'Abdominal pain that radiates to your back', 'Abdominal pain that feels worse after eating', 'Fever', 'Rapid pulse', 'Nausea', 'Vomiting', 'Tenderness when touching the abdomen', 'Upper abdominal pain', 'Losing weight without trying', 'Oily, smelly stools (steatorrhea)']</t>
  </si>
  <si>
    <t>['Pancreatitis occurs when digestive enzymes become activated while still in the pancreas, irritating the cells of your pancreas and causing inflammation.', 'With repeated bouts of acute pancreatitis, damage to the pancreas can occur and lead to chronic pancreatitis. Scar tissue may form in the pancreas, causing loss of function. A poorly functioning pancreas can cause digestion problems and diabetes.', 'Conditions that can lead to pancreatitis include:', 'Endoscopic retrograde cholangiopancreatography (ERCP), a procedure used to treat gallstones, also can lead to pancreatitis.', 'Sometimes, a cause for pancreatitis is never found.', 'Abdominal surgery', 'Alcoholism', 'Certain medications', 'Cystic fibrosis', 'Gallstones', 'High calcium levels in the blood (hypercalcemia), which may be caused by an overactive parathyroid gland (hyperparathyroidism)', 'High triglyceride levels in the blood (hypertriglyceridemia)', 'Infection', 'Injury to the abdomen', 'Obesity', 'Pancreatic cancer']</t>
  </si>
  <si>
    <t>['Factors that increase your risk of pancreatitis include:', 'Excessive alcohol consumption. Research shows that heavy alcohol users (people who consume four to five drinks a day) are at increased risk of pancreatitis.', 'Cigarette smoking. Smokers are on average three times more likely to develop chronic pancreatitis, compared with nonsmokers. The good news is quitting smoking decreases your risk by about half', "Obesity. You're more likely to get pancreatitis if you're obese.", 'Family history of pancreatitis. The role of genetics is becoming increasingly recognized in chronic pancreatitis. If you have family members with the condition, your odds increase 鈥?especially when combined with other risk factors.']</t>
  </si>
  <si>
    <t>['Gallstones are a common cause of pancreatitis. Gallstones, produced in the gallbladder, can block the bile duct, stopping pancreatic enzymes from traveling to the small intestine and forcing them back into the pancreas. The enzymes then begin to irritate the cells of the pancreas, causing the inflammation associated with pancreatitis.', 'Pancreatitis is inflammation in the pancreas. The pancreas is a long, flat gland that sits tucked behind the stomach in the upper abdomen. The pancreas produces enzymes that help digestion and hormones that help regulate the way your body processes sugar (glucose).', 'Pancreatitis can occur as acute pancreatitis 鈥?meaning it appears suddenly and lasts for days. Or pancreatitis can occur as chronic pancreatitis, which is pancreatitis that occurs over many years.', 'Mild cases of pancreatitis may go away without treatment, but severe cases can cause life-threatening complications.', '\n        Pancreatitis caused by gallstonesPancreatitis caused by gallstonesGallstones are a common cause of pancreatitis. Gallstones, produced in the gallbladder, can block the bile duct, stopping pancreatic enzymes from traveling to the small intestine and forcing them back into the pancreas. The enzymes then begin to irritate the cells of the pancreas, causing the inflammation associated with pancreatitis. \n\n   ', 'Book: Mayo Clinic on Digestive Health']</t>
  </si>
  <si>
    <t>['Initial treatments in the hospital may include:', "Fasting. You'll stop eating for a couple of days in the hospital in order to give your pancreas a chance to recover.", 'Once the inflammation in your pancreas is controlled, you may begin drinking clear liquids and eating bland foods. With time, you can go back to your normal diet.', 'If your pancreatitis persists and you still experience pain when eating, your doctor may recommend a feeding tube to help you get nutrition.', 'Once your pancreatitis is under control, your health care team can treat the underlying cause of your pancreatitis. Depending on the cause of your pancreatitis, treatment may include:', 'Procedures to remove bile duct obstructions. Pancreatitis caused by a narrowed or blocked bile duct may require procedures to open or widen the bile duct.', 'A procedure called endoscopic retrograde cholangiopancreatography (ERCP) uses a long tube with a camera on the end to examine your pancreas and bile ducts. The tube is passed down your throat, and the camera sends pictures of your digestive system to a monitor.', 'ERCP can aid in diagnosing problems in the bile duct and pancreatic duct and in making repairs. In some people, particularly the elderly, ERCP can also lead to acute pancreatitis.', "\n    Fasting. You'll stop eating for a couple of days in the hospital in order to give your pancreas a chance to recover.\n    Once the inflammation in your pancreas is controlled, you may begin drinking clear liquids and eating bland foods. With time, you can go back to your normal diet.\n    If your pancreatitis persists and you still experience pain when eating, your doctor may recommend a feeding tube to help you get nutrition.\n    ", 'Pain medications. Pancreatitis can cause severe pain. Your health care team will give you medications to help control the pain.', "Intravenous (IV) fluids. As your body devotes energy and fluids to repairing your pancreas, you may become dehydrated. For this reason, you'll receive extra fluids through a vein in your arm during your hospital stay.", '\n    Procedures to remove bile duct obstructions. Pancreatitis caused by a narrowed or blocked bile duct may require procedures to open or widen the bile duct.\n    ', 'Gallbladder surgery. If gallstones caused your pancreatitis, your doctor may recommend surgery to remove your gallbladder (cholecystectomy).', 'Pancreas surgery. Surgery may be necessary to drain fluid from your pancreas or to remove diseased tissue.', 'Treatment for alcohol dependence. Drinking several drinks a day over many years can cause pancreatitis. If this is the cause of your pancreatitis, your doctor may recommend you enter a treatment program for alcohol addiction. Continuing to drink may worsen your pancreatitis and lead to serious complications.', 'Pancreatitis care at Mayo Clinic', 'Fasting.', 'Pain medications.', 'Intravenous (IV) fluids.', 'Procedures to remove bile duct obstructions.', 'Gallbladder surgery.', 'Pancreas surgery.', 'Treatment for alcohol dependence.']</t>
  </si>
  <si>
    <t>['Once you leave the hospital, you can take steps to continue your recovery from pancreatitis, such as:', "Stop drinking alcohol. If you're unable to stop drinking alcohol on your own, ask your doctor for help. Your doctor can refer you to local programs to help you stop drinking.", "Stop smoking. If you smoke, quit. If you don't smoke, don't start. If you can't quit on your own, ask your doctor for help. Medications and counseling can help you quit smoking.", 'Choose a low-fat diet. Choose a diet that limits fat and emphasizes fresh fruits and vegetables, whole grains, and lean protein.', 'Drink more fluids. Pancreatitis can cause dehydration, so drink more fluids throughout the day. It may help to keep a water bottle or glass of water with you.', 'Stop drinking alcohol.', 'Stop smoking.', 'Choose a low-fat diet.', 'Drink more fluids.']</t>
  </si>
  <si>
    <t>Panic attacks and panic disorder</t>
  </si>
  <si>
    <t>https://www.mayoclinic.org/diseases-conditions/panic-attacks/symptoms-causes/syc-20376021</t>
  </si>
  <si>
    <t>["Panic attacks typically begin suddenly, without warning. They can strike at any time 鈥?when you're driving a car, at the mall, sound asleep or in the middle of a business meeting. You may have occasional panic attacks, or they may occur frequently.", 'Panic attacks have many variations, but symptoms usually peak within minutes. You may feel fatigued and worn out after a panic attack subsides.', 'Panic attacks typically include some of these signs or symptoms:', "One of the worst things about panic attacks is the intense fear that you'll have another one. You may fear having panic attacks so much that you avoid certain situations where they may occur.", 'If you have panic attack symptoms, seek medical help as soon as possible. Panic attacks, while intensely uncomfortable, are not dangerous. But panic attacks are hard to manage on your own, and they may get worse without treatment.', "Panic attack symptoms can also resemble symptoms of other serious health problems, such as a heart attack, so it's important to get evaluated by your primary care provider if you aren't sure what's causing your symptoms.", 'Sense of impending doom or danger', 'Fear of loss of control or death', 'Rapid, pounding heart rate', 'Sweating', 'Trembling or shaking', 'Shortness of breath or tightness in your throat', 'Chills', 'Hot flashes', 'Nausea', 'Abdominal cramping', 'Chest pain', 'Headache', 'Dizziness, lightheadedness or faintness', 'Numbness or tingling sensation', 'Feeling of unreality or detachment']</t>
  </si>
  <si>
    <t>["It's not known what causes panic attacks or panic disorder, but these factors may play a role:", "Panic attacks may come on suddenly and without warning at first, but over time, they're usually triggered by certain situations.", "Some research suggests that your body's natural fight-or-flight response to danger is involved in panic attacks. For example, if a grizzly bear came after you, your body would react instinctively. Your heart rate and breathing would speed up as your body prepared for a life-threatening situation. Many of the same reactions occur in a panic attack. But it's unknown why a panic attack occurs when there's no obvious danger present.", 'Genetics', 'Major stress', 'Temperament that is more sensitive to stress or prone to negative emotions', 'Certain changes in the way parts of your brain function', 'Nocturnal panic attacks: What causes them?']</t>
  </si>
  <si>
    <t>['Symptoms of panic disorder often start in the late teens or early adulthood and affect more women than men.', 'Factors that may increase the risk of developing panic attacks or panic disorder include:', 'Family history of panic attacks or panic disorder', 'Major life stress, such as the death or serious illness of a loved one', 'A traumatic event, such as sexual assault or a serious accident', 'Major changes in your life, such as a divorce or the addition of a baby', 'Smoking or excessive caffeine intake', 'History of childhood physical or sexual abuse']</t>
  </si>
  <si>
    <t>["A panic attack is a sudden episode of intense fear that triggers severe physical reactions when there is no real danger or apparent cause. Panic attacks can be very frightening. When panic attacks occur, you might think you're losing control, having a heart attack or even dying.", "Many people have just one or two panic attacks in their lifetimes, and the problem goes away, perhaps when a stressful situation ends. But if you've had recurrent, unexpected panic attacks and spent long periods in constant fear of another attack, you may have a condition called panic disorder.", "Although panic attacks themselves aren't life-threatening, they can be frightening and significantly affect your quality of life. But treatment can be very effective.", 'Book: Mayo Clinic Guide to Stress-Free Living']</t>
  </si>
  <si>
    <t>['Treatment can help reduce the intensity and frequency of your panic attacks and improve your function in daily life. The main treatment options are psychotherapy and medications. One or both types of treatment may be recommended, depending on your preference, your history, the severity of your panic disorder and whether you have access to therapists who have special training in treating panic disorders.']</t>
  </si>
  <si>
    <t>["Medications can help reduce symptoms associated with panic attacks as well as depression if that's an issue for you. Several types of medication have been shown to be effective in managing symptoms of panic attacks, including:", "If one medication doesn't work well for you, your doctor may recommend switching to another or combining certain medications to boost effectiveness. Keep in mind that it can take several weeks after first starting a medication to notice an improvement in symptoms.", 'All medications have a risk of side effects, and some may not be recommended in certain situations, such as pregnancy. Talk with your doctor about possible side effects and risks.', 'Selective serotonin reuptake inhibitors (SSRIs). Generally safe with a low risk of serious side effects, SSRI antidepressants are typically recommended as the first choice of medications to treat panic attacks. SSRIs approved by the Food and Drug Administration (FDA) for the treatment of panic disorder include fluoxetine (Prozac), paroxetine (Paxil, Pexeva) and sertraline (Zoloft).', 'Serotonin and norepinephrine reuptake inhibitors (SNRIs). These medications are another class of antidepressants. The SNRI venlafaxine (Effexor XR) is FDA approved for the treatment of panic disorder.', "Benzodiazepines. These sedatives are central nervous system depressants. Benzodiazepines approved by the FDA for the treatment of panic disorder include alprazolam (Xanax) and clonazepam (Klonopin). Benzodiazepines are generally used only on a short-term basis because they can be habit-forming, causing mental or physical dependence. These medications are not a good choice if you've had problems with alcohol or drug use. They can also interact with other drugs, causing dangerous side effects.", 'Selective serotonin reuptake inhibitors (SSRIs).', 'Serotonin and norepinephrine reuptake inhibitors (SNRIs).', 'Benzodiazepines.']</t>
  </si>
  <si>
    <t>['While panic attacks and panic disorder benefit from professional treatment, these self-care steps can help you manage symptoms:', "Stick to your treatment plan. Facing your fears can be difficult, but treatment can help you feel like you're not a hostage in your own home.", 'Join a support group. Joining a group for people with panic attacks or anxiety disorders can connect you with others facing the same problems.', 'Avoid caffeine, alcohol, smoking and recreational drugs. All of these can trigger or worsen panic attacks.', 'Practice stress management and relaxation techniques. For example, yoga, deep breathing and progressive muscle relaxation 鈥?tensing one muscle at a time, and then completely releasing the tension until every muscle in the body is relaxed 鈥?also may be helpful.', 'Get physically active. Aerobic activity may have a calming effect on your mood.', "Get sufficient sleep. Get enough sleep so that you don't feel drowsy during the day.", 'Stick to your treatment plan.', 'Join a support group.', 'Avoid caffeine, alcohol, smoking and recreational drugs.', 'Practice stress management and relaxation techniques.', 'Get physically active.', 'Get sufficient sleep.']</t>
  </si>
  <si>
    <t>Paraganglioma</t>
  </si>
  <si>
    <t>https://www.mayoclinic.org/diseases-conditions/paraganglioma/cdc-20352970</t>
  </si>
  <si>
    <t>Paraneoplastic syndromes of the nervous system</t>
  </si>
  <si>
    <t>https://www.mayoclinic.org/diseases-conditions/paraneoplastic-syndromes/symptoms-causes/syc-20355687</t>
  </si>
  <si>
    <t>['Signs and symptoms of paraneoplastic syndromes of the nervous system can develop relatively quickly, often over days to weeks. Signs and symptoms of paraneoplastic syndromes of the nervous system often begin even before a cancer is diagnosed.', 'Signs and symptoms vary depending on the body part being injured, and may include:', 'Examples of paraneoplastic syndromes of the nervous system include:', 'Lambert-Eaton myasthenic syndrome. This is a syndrome caused by disrupted communication between nerves and muscles. Signs and symptoms include pelvic and lower extremity muscle weakness, fatigue, difficulty swallowing, difficulty speaking, irregular eye movement, and double vision. Autonomic nervous system problems can include dry mouth and impotence.', 'When it occurs as a paraneoplastic syndrome, Lambert-Eaton myasthenic syndrome is typically associated with lung cancer.', 'Myasthenia gravis. Myasthenia gravis is also related to disrupted communication between nerves and muscles and also characterized by weakness and rapid fatigue of any of the muscles that are under voluntary control, including muscles in your face, eyes, arms and legs. The muscles involved in chewing, swallowing, talking and breathing may be affected as well.', 'When myasthenia gravis occurs as a paraneoplastic syndrome, it is typically associated with cancer of the thymus gland (thymoma).', 'The signs and symptoms of paraneoplastic syndromes of the nervous system are similar to those of many conditions, including cancer, cancer complications and even some cancer treatments. ', 'But if you have any signs or symptoms suggesting a paraneoplastic syndrome, see your doctor as soon as possible. Early diagnosis and appropriate care can be extremely important.', 'Difficulty walking', 'Difficulty maintaining balance', 'Loss of muscle coordination', 'Loss of muscle tone or weakness', 'Loss of fine motor skills, such as picking up objects', 'Difficulty swallowing', 'Slurred speech or stuttering', 'Memory loss and other thinking (cognitive) impairment', 'Vision problems', 'Sleep disturbances', 'Seizures', 'Hallucinations', 'Unusual involuntary movements', 'Cerebellar degeneration. This is the loss of nerve cells in the area of the brain that controls muscle functions and balance (cerebellum). Signs and symptoms may include unsteady or impaired walking, lack of muscle coordination in your limbs, inability to maintain your trunk posture, dizziness, nausea, involuntary eye movement, double vision, difficulty speaking, or difficulty swallowing.', 'Limbic encephalitis. This is inflammation affecting a region of the brain known as the limbic system, which controls emotions, behaviors and certain memory functions. People with this disorder may experience personality changes or mood disturbances, memory loss, seizures, hallucinations, or drowsiness.', 'Encephalomyelitis. This syndrome refers to inflammation of the brain and spinal cord. There may be a wide variety of symptoms and signs depending on the area affected.', 'Opsoclonus-myoclonus. This syndrome is due to dysfunction of the cerebellum or its connections. It can cause rapid, irregular eye movements (opsoclonus) and involuntary, chaotic muscle jerks (myoclonus) in your limbs and trunk.', 'Stiff person syndrome. Previously called stiff man syndrome, this syndrome is characterized by progressive, severe muscle stiffness or rigidity, mainly affecting your spine and legs. It may also cause painful muscle spasms.', 'Myelopathy. This term refers to a syndrome of injury limited to the spinal cord. Depending on the level of spinal cord injury, you may have changes in bowel and bladder function, and severe weakness and numbness up to a certain level in your body. If the level of injury includes your neck, you can have severe disability affecting all four limbs.', '\n    Lambert-Eaton myasthenic syndrome. This is a syndrome caused by disrupted communication between nerves and muscles. Signs and symptoms include pelvic and lower extremity muscle weakness, fatigue, difficulty swallowing, difficulty speaking, irregular eye movement, and double vision. Autonomic nervous system problems can include dry mouth and impotence.\n    When it occurs as a paraneoplastic syndrome, Lambert-Eaton myasthenic syndrome is typically associated with lung cancer.\n    ', '\n    Myasthenia gravis. Myasthenia gravis is also related to disrupted communication between nerves and muscles and also characterized by weakness and rapid fatigue of any of the muscles that are under voluntary control, including muscles in your face, eyes, arms and legs. The muscles involved in chewing, swallowing, talking and breathing may be affected as well.\n    When myasthenia gravis occurs as a paraneoplastic syndrome, it is typically associated with cancer of the thymus gland (thymoma).\n    ', 'Neuromyotonia. Neuromyotonia 鈥?also known as Isaacs\' syndrome 鈥?is characterized by abnormal impulses in nerve cells outside the brain and spinal cord (peripheral nerve hyperexcitability) that control muscle movement. These impulses can cause twitching, muscle rippling that looks like a "bag of worms," progressive stiffness, muscle cramps, slowed movement and other muscle impairments.', 'Peripheral neuropathy. This condition refers to patterns of damage to nerves that transmit messages from the brain or spinal column to the rest of your body. When damage involves only the sensory nerves of the peripheral nervous system, you can have pain and disturbances in sensation anywhere in your body.', 'Dysautonomia. Dysautonomia refers to a wide range of signs and symptoms resulting from injury to the nerves that regulate nonvoluntary body functions (autonomic nervous system), such as heart rate, blood pressure, sweating, and bowel and bladder functions. When this part of the nervous system is affected, common symptoms are low blood pressure, irregular heartbeats and trouble breathing.']</t>
  </si>
  <si>
    <t>['Paraneoplastic syndromes are not caused by cancer cells directly disrupting nerve function, by the cancer spreading (metastasis), or by other complications such as infections or treatment side effects. Instead, they occur alongside the cancer as a result of the activation of your immune system.', 'Researchers believe paraneoplastic syndromes are caused by cancer-fighting abilities of the immune system, particularly antibodies and certain white blood cells, known as T cells. Instead of attacking only the cancer cells, these immune system agents also attack the normal cells of the nervous system and cause neurological disorders.']</t>
  </si>
  <si>
    <t>['Any cancer may be associated with a paraneoplastic syndrome of the nervous system. However, the disorders occur more often in people with cancers of the lung, ovary, breast, testis or lymphatic system.']</t>
  </si>
  <si>
    <t>['Paraneoplastic syndromes of the nervous system are a group of uncommon disorders that develop in some people who have cancer. Paraneoplastic syndromes can also affect other organ systems including hormone (endocrine), skin (dermatologic), blood (hematologic) and joints (rheumatologic).', 'Paraneoplastic syndromes of the nervous system occur when cancer-fighting agents of the immune system also attack parts of the brain, spinal cord, peripheral nerves or muscle.', 'Depending on where the nervous system is affected, paraneoplastic syndromes can cause problems with muscle movement or coordination, sensory perception, memory or thinking skills, or even sleep.', "Sometimes the injury to the nervous system is reversible with therapy directed toward the cancer and the immune system. However, these diseases can also rapidly result in severe damage to the nervous system that can't be reversed.", 'Regardless, treatment of the underlying cancer and other interventions may prevent further damage, improve symptoms and give you a better quality of life.', 'Paraneoplastic syndromes of the nervous system care at Mayo Clinic']</t>
  </si>
  <si>
    <t>["Treatment of neurological paraneoplastic syndromes involves treating the cancer and, in some cases, suppressing the immune response that's causing your signs and symptoms. Your treatment will depend on the specific type of paraneoplastic syndrome you have, but it may include the following options."]</t>
  </si>
  <si>
    <t>['In addition to drugs, such as chemotherapy, to combat your cancer, your doctor may prescribe one or more of the following drugs to stop your immune system from attacking your nervous system:', 'Depending on the type of neurological syndrome and symptoms, other medications may include:', 'Other treatments that may improve symptoms include:', 'Other therapies may be helpful if a paraneoplastic syndrome has caused significant disability:', 'Corticosteroids, such as prednisone, inhibit inflammation. Serious long-term side effects include weakening of the bones (osteoporosis), type 2 diabetes, high blood pressure, high cholesterol and others.', 'Immunosuppressants slow the production of disease-fighting white blood cells. Side effects include an increased risk of infections. Drugs may include azathioprine (Imuran) and cyclophosphamide.', 'Anti-seizure medications, which may help control seizures associated with syndromes that cause electrical instability in the brain.', 'Medications to enhance nerve to muscle transmission, which may improve symptoms of syndromes affecting muscle function. Some drugs, such as 2,3-diaminopyridine, enhance the release of a chemical messenger that transmits a signal from nerve cells to muscles. Other drugs, such as pyridostigmine (Mestinon, Regonol), prevent the breakdown of these chemical messengers.', 'Plasmapheresis. This process separates the fluid part of the blood, called plasma, from your blood cells with a device known as a cell separator. Technicians return your red and white blood cells, along with your platelets, to your body, while discarding the plasma, which contains unwanted antibodies, and replacing it with other fluids.', 'Intravenous immunoglobulin (IVIg). Immunoglobulin contains healthy antibodies from blood donors. High doses of immunoglobulin speed up the destruction of the damaging antibodies in your blood.', 'Physical therapy. Specific exercises may help you regain some muscle function that has been damaged.', 'Speech therapy. If you are having trouble speaking or swallowing, a speech therapist can help you relearn the necessary muscle control.', 'Corticosteroids', 'Immunosuppressants', 'Anti-seizure medications,', 'Medications to enhance nerve to muscle transmission,', 'Plasmapheresis', 'Intravenous immunoglobulin (IVIg)', 'Physical therapy.', 'Speech therapy.']</t>
  </si>
  <si>
    <t>Parkinson's disease</t>
  </si>
  <si>
    <t>https://www.mayoclinic.org/diseases-conditions/parkinsons-disease/symptoms-causes/syc-20376055</t>
  </si>
  <si>
    <t>["Parkinson's disease signs and symptoms can be different for everyone. Early signs may be mild and go unnoticed. Symptoms often begin on one side of your body and usually remain worse on that side, even after symptoms begin to affect both sides.", "Parkinson's signs and symptoms may include:", "See your doctor if you have any of the symptoms associated with Parkinson's disease 鈥?not only to diagnose your condition but also to rule out other causes for your symptoms.", "Tremor. A tremor, or shaking, usually begins in a limb, often your hand or fingers. You may a rub your thumb and forefinger back-and-forth, known as a pill-rolling tremor. Your hand may tremor when it's at rest.", "Slowed movement (bradykinesia). Over time, Parkinson's disease may slow your movement, making simple tasks difficult and time-consuming. Your steps may become shorter when you walk. It may be difficult to get out of a chair. You may drag your feet as you try to walk.", 'Rigid muscles. Muscle stiffness may occur in any part of your body. The stiff muscles can be painful and limit your range of motion.', "Impaired posture and balance. Your posture may become stooped, or you may have balance problems as a result of Parkinson's disease.", 'Loss of automatic movements. You may have a decreased ability to perform unconscious movements, including blinking, smiling or swinging your arms when you walk.', 'Speech changes. You may speak softly, quickly, slur or hesitate before talking. Your speech may be more of a monotone rather than with the usual inflections.', 'Writing changes. It may become hard to write, and your writing may appear small.']</t>
  </si>
  <si>
    <t>["In Parkinson's disease, certain nerve cells (neurons) in the brain gradually break down or die. Many of the symptoms are due to a loss of neurons that produce a chemical messenger in your brain called dopamine. When dopamine levels decrease, it causes abnormal brain activity, leading to symptoms of Parkinson's disease.", "The cause of Parkinson's disease is unknown, but several factors appear to play a role, including:", "Your genes. Researchers have identified specific genetic mutations that can cause Parkinson's disease. But these are uncommon except in rare cases with many family members affected by Parkinson's disease.", "However, certain gene variations appear to increase the risk of Parkinson's disease but with a relatively small risk of Parkinson's disease for each of these genetic markers.", "Researchers have also noted that many changes occur in the brains of people with Parkinson's disease, although it's not clear why these changes occur. These changes include:", "\n    Your genes. Researchers have identified specific genetic mutations that can cause Parkinson's disease. But these are uncommon except in rare cases with many family members affected by Parkinson's disease.\n    However, certain gene variations appear to increase the risk of Parkinson's disease but with a relatively small risk of Parkinson's disease for each of these genetic markers.\n    ", "Environmental triggers. Exposure to certain toxins or environmental factors may increase the risk of later Parkinson's disease, but the risk is relatively small.", "The presence of Lewy bodies. Clumps of specific substances within brain cells are microscopic markers of Parkinson's disease. These are called Lewy bodies, and researchers believe these Lewy bodies hold an important clue to the cause of Parkinson's disease.", "Alpha-synuclein is found within Lewy bodies. Although many substances are found within Lewy bodies, scientists believe an important one is the natural and widespread protein called alpha-synuclein (a-synuclein). It's found in all Lewy bodies in a clumped form that cells can't break down. This is currently an important focus among Parkinson's disease researchers."]</t>
  </si>
  <si>
    <t>["Risk factors for Parkinson's disease include:", "Age. Young adults rarely experience Parkinson's disease. It ordinarily begins in middle or late life, and the risk increases with age. People usually develop the disease around age 60 or older.", "Heredity. Having a close relative with Parkinson's disease increases the chances that you'll develop the disease. However, your risks are still small unless you have many relatives in your family with Parkinson's disease.", "Sex. Men are more likely to develop Parkinson's disease than are women.", "Exposure to toxins. Ongoing exposure to herbicides and pesticides may slightly increase your risk of Parkinson's disease."]</t>
  </si>
  <si>
    <t>["Parkinson's disease is a progressive nervous system disorder that affects movement. Symptoms start gradually, sometimes starting with a barely noticeable tremor in just one hand. Tremors are common, but the disorder also commonly causes stiffness or slowing of movement.", "In the early stages of Parkinson's disease, your face may show little or no expression. Your arms may not swing when you walk. Your speech may become soft or slurred. Parkinson's disease symptoms worsen as your condition progresses over time.", "Although Parkinson's disease can't be cured, medications might significantly improve your symptoms. Occasionally, your doctor may suggest surgery to regulate certain regions of your brain and improve your symptoms."]</t>
  </si>
  <si>
    <t>["Parkinson's disease can't be cured, but medications can help control your symptoms, often dramatically. In some later cases, surgery may be advised.", 'Your doctor may also recommend lifestyle changes, especially ongoing aerobic exercise. In some cases, physical therapy that focuses on balance and stretching also is important. A speech-language pathologist may help improve your speech problems.']</t>
  </si>
  <si>
    <t>['Medications may help you manage problems with walking, movement and tremor. These medications increase or substitute for dopamine.', "People with Parkinson's disease have low brain dopamine concentrations. However, dopamine can't be given directly, as it can't enter your brain.", "You may have significant improvement of your symptoms after beginning Parkinson's disease treatment. Over time, however, the benefits of drugs frequently diminish or become less consistent. You can usually still control your symptoms fairly well.", 'Medications your doctor may prescribe include:', "Carbidopa-levodopa. Levodopa, the most effective Parkinson's disease medication, is a natural chemical that passes into your brain and is converted to dopamine.", 'Levodopa is combined with carbidopa (Lodosyn), which protects levodopa from early conversion to dopamine outside your brain. This prevents or lessens side effects such as nausea.', 'Side effects may include nausea or lightheadedness (orthostatic hypotension).', 'After years, as your disease progresses, the benefit from levodopa may become less stable, with a tendency to wax and wane ("wearing off").', 'Also, you may experience involuntary movements (dyskinesia) after taking higher doses of levodopa. Your doctor may lessen your dose or adjust the times of your doses to control these effects.', "Carbidopa-levodopa infusion. Duopa is a brand-name medication made up of carbidopa and levodopa. However, it's administered through a feeding tube that delivers the medication in a gel form directly to the small intestine.", "Duopa is for patients with more-advanced Parkinson's who still respond to carbidopa-levodopa, but who have a lot of fluctuations in their response. Because Duopa is continually infused, blood levels of the two drugs remain constant.", 'Placement of the tube requires a small surgical procedure. Risks associated with having the tube include the tube falling out or infections at the infusion site.', "Dopamine agonists. Unlike levodopa, dopamine agonists don't change into dopamine. Instead, they mimic dopamine effects in your brain.", "They aren't as effective as levodopa in treating your symptoms. However, they last longer and may be used with levodopa to smooth the sometimes off-and-on effect of levodopa.", 'Dopamine agonists include pramipexole (Mirapex), ropinirole (Requip) and rotigotine (Neupro, given as a patch). Apomorphine (Apokyn), is a short-acting injectable dopamine agonist used for quick relief.', "Some of the side effects of dopamine agonists are similar to the side effects of carbidopa-levodopa. But they can also include hallucinations, sleepiness and compulsive behaviors such as hypersexuality, gambling and eating. If you're taking these medications and you behave in a way that's out of character for you, talk to your doctor.", 'MAO B inhibitors. These medications include selegiline (Eldepryl, Zelapar), rasagiline (Azilect) and safinamide (Xadago). They help prevent the breakdown of brain dopamine by inhibiting the brain enzyme monoamine oxidase B (MAO B). This enzyme metabolizes brain dopamine. Side effects may include nausea or insomnia.', 'When added to carbidopa-levodopa, these medications increase the risk of hallucinations.', 'These medications are not often used in combination with most antidepressants or certain narcotics due to potentially serious but rare reactions. Check with your doctor before taking any additional medications with an MAO B inhibitor.', 'Catechol O-methyltransferase (COMT) inhibitors. Entacapone (Comtan) is the primary medication from this class. This medication mildly prolongs the effect of levodopa therapy by blocking an enzyme that breaks down dopamine.', 'Side effects, including an increased risk of involuntary movements (dyskinesia), mainly result from an enhanced levodopa effect. Other side effects include diarrhea or other enhanced levodopa side effects.', 'Tolcapone (Tasmar) is another COMT inhibitor that is rarely prescribed due to a risk of serious liver damage and liver failure.', "Anticholinergics. These medications were used for many years to help control the tremor associated with Parkinson's disease. Several anticholinergic medications are available, including benztropine (Cogentin) or trihexyphenidyl.", 'However, their modest benefits are often offset by side effects such as impaired memory, confusion, hallucinations, constipation, dry mouth and impaired urination.', "Amantadine. Doctors may prescribe amantadine alone to provide short-term relief of symptoms of mild, early-stage Parkinson's disease. It may also be given with carbidopa-levodopa therapy during the later stages of Parkinson's disease to control involuntary movements (dyskinesia) induced by carbidopa-levodopa.", 'Side effects may include a purple mottling of the skin, ankle swelling or hallucinations.', '\n    Carbidopa-levodopa. Levodopa, the most effective Parkinson\'s disease medication, is a natural chemical that passes into your brain and is converted to dopamine.\n    Levodopa is combined with carbidopa (Lodosyn), which protects levodopa from early conversion to dopamine outside your brain. This prevents or lessens side effects such as nausea.\n    Side effects may include nausea or lightheadedness (orthostatic hypotension).\n    After years, as your disease progresses, the benefit from levodopa may become less stable, with a tendency to wax and wane ("wearing off").\n    Also, you may experience involuntary movements (dyskinesia) after taking higher doses of levodopa. Your doctor may lessen your dose or adjust the times of your doses to control these effects.\n    ', "\n    Carbidopa-levodopa infusion. Duopa is a brand-name medication made up of carbidopa and levodopa. However, it's administered through a feeding tube that delivers the medication in a gel form directly to the small intestine.\n    Duopa is for patients with more-advanced Parkinson's who still respond to carbidopa-levodopa, but who have a lot of fluctuations in their response. Because Duopa is continually infused, blood levels of the two drugs remain constant.\n    Placement of the tube requires a small surgical procedure. Risks associated with having the tube include the tube falling out or infections at the infusion site.\n    ", "\n    Dopamine agonists. Unlike levodopa, dopamine agonists don't change into dopamine. Instead, they mimic dopamine effects in your brain.\n    They aren't as effective as levodopa in treating your symptoms. However, they last longer and may be used with levodopa to smooth the sometimes off-and-on effect of levodopa.\n    Dopamine agonists include pramipexole (Mirapex), ropinirole (Requip) and rotigotine (Neupro, given as a patch). Apomorphine (Apokyn), is a short-acting injectable dopamine agonist used for quick relief.\n    Some of the side effects of dopamine agonists are similar to the side effects of carbidopa-levodopa. But they can also include hallucinations, sleepiness and compulsive behaviors such as hypersexuality, gambling and eating. If you're taking these medications and you behave in a way that's out of character for you, talk to your doctor.\n    ", '\n    MAO B inhibitors. These medications include selegiline (Eldepryl, Zelapar), rasagiline (Azilect) and safinamide (Xadago). They help prevent the breakdown of brain dopamine by inhibiting the brain enzyme monoamine oxidase B (MAO B). This enzyme metabolizes brain dopamine. Side effects may include nausea or insomnia.\n    When added to carbidopa-levodopa, these medications increase the risk of hallucinations.\n    These medications are not often used in combination with most antidepressants or certain narcotics due to potentially serious but rare reactions. Check with your doctor before taking any additional medications with an MAO B inhibitor.\n    ', '\n    Catechol O-methyltransferase (COMT) inhibitors. Entacapone (Comtan) is the primary medication from this class. This medication mildly prolongs the effect of levodopa therapy by blocking an enzyme that breaks down dopamine.\n    Side effects, including an increased risk of involuntary movements (dyskinesia), mainly result from an enhanced levodopa effect. Other side effects include diarrhea or other enhanced levodopa side effects.\n    Tolcapone (Tasmar) is another COMT inhibitor that is rarely prescribed due to a risk of serious liver damage and liver failure.\n    ', "\n    Anticholinergics. These medications were used for many years to help control the tremor associated with Parkinson's disease. Several anticholinergic medications are available, including benztropine (Cogentin) or trihexyphenidyl.\n    However, their modest benefits are often offset by side effects such as impaired memory, confusion, hallucinations, constipation, dry mouth and impaired urination.\n    ", "\n    Amantadine. Doctors may prescribe amantadine alone to provide short-term relief of symptoms of mild, early-stage Parkinson's disease. It may also be given with carbidopa-levodopa therapy during the later stages of Parkinson's disease to control involuntary movements (dyskinesia) induced by carbidopa-levodopa.\n    Side effects may include a purple mottling of the skin, ankle swelling or hallucinations.\n    ", 'Carbidopa-levodopa.', 'Carbidopa-levodopa infusion.', 'Dopamine agonists.', 'MAO B inhibitors.', 'Catechol O-methyltransferase (COMT) inhibitors.', 'Anticholinergics.', 'Amantadine.']</t>
  </si>
  <si>
    <t>["If you've received a diagnosis of Parkinson's disease, you'll need to work closely with your doctor to find a treatment plan that offers you the greatest relief from symptoms with the fewest side effects. Certain lifestyle changes also may help make living with Parkinson's disease easier.", "While no food or combination of foods has been proved to help in Parkinson's disease, some foods may help ease some of the symptoms. For example, eating foods high in fiber and drinking an adequate amount of fluids can help prevent constipation that is common in Parkinson's disease.", "A balanced diet also provides nutrients, such as omega-3 fatty acids, that might be beneficial for people with Parkinson's disease.", 'Exercising may increase your muscle strength, flexibility and balance. Exercise can also improve your well-being and reduce depression or anxiety.', 'Your doctor may suggest you work with a physical therapist to learn an exercise program that works for you. You may also try exercises such as walking, swimming, gardening, dancing, water aerobics or stretching.', "Parkinson's disease can disturb your sense of balance, making it difficult to walk with a normal gait. Exercise may improve your balance. These suggestions may also help:", 'In the later stages of the disease, you may fall more easily. In fact, you may be thrown off balance by just a small push or bump. The following suggestions may help:', "Daily living activities 鈥?such as dressing, eating, bathing and writing 鈥?can be difficult for people with Parkinson's disease. An occupational therapist can show you techniques that make daily life easier.", 'Try not to move too quickly.', "Aim for your heel to strike the floor first when you're walking.", "If you notice yourself shuffling, stop and check your posture. It's best to stand up straight.", 'Look in front of you, not directly down, while walking.', 'Make a U-turn instead of pivoting your body over your feet.', "Distribute your weight evenly between both feet, and don't lean.", 'Avoid carrying things while you walk.', 'Avoid walking backward.', "Parkinson's disease care at Mayo Clinic"]</t>
  </si>
  <si>
    <t>Parotid tumors</t>
  </si>
  <si>
    <t>https://www.mayoclinic.org/diseases-conditions/parotid-tumor/cdc-20388269</t>
  </si>
  <si>
    <t>['Treatment for salivary gland tumors depends on the type, size and stage of the salivary gland tumor you have, as well as your overall health and your preferences. Salivary gland tumor treatment usually involves surgery, with or without radiation therapy.', 'Salivary gland tumors care at Mayo Clinic']</t>
  </si>
  <si>
    <t>['People who undergo radiation therapy to the head and neck area often experience very dry mouth (xerostomia). Having a dry mouth can be uncomfortable. It can also lead to frequent infections in your mouth, cavities and problems with your teeth, and difficulty eating, swallowing and speaking.', 'You may find some relief from dry mouth and its complications if you:', "Tell your doctor if you have dry mouth. Treatments may help you cope with more-severe signs and symptoms of dry mouth. Your doctor may also refer you to a dietitian who can help you find foods that are easier to eat if you're experiencing dry mouth.", 'Brush your teeth several times each day. Use a soft-bristled toothbrush and gently brush your teeth several times each day. Tell your doctor if your mouth becomes too sensitive to tolerate gentle brushing.', 'Rinse your mouth with warm salt water after meals. Make a mild solution of warm water and salt. Rinse your mouth with this solution after each meal.', 'Keep your mouth moistened with water or sugarless candies. Drink water throughout the day to keep your mouth moistened. Also try sugarless gum or sugarless candies to stimulate your mouth to produce saliva.', 'Choose moist foods. Avoid dry foods. Moisten dry food with sauce, gravy, broth, butter or milk.', "Avoid acidic or spicy foods and drinks. Choose foods and drinks that won't irritate your mouth. Avoid caffeinated and alcoholic beverages.", 'Brush your teeth several times each day.', 'Rinse your mouth with warm salt water after meals.', 'Keep your mouth moistened with water or sugarless candies.', 'Choose moist foods.', 'Avoid acidic or spicy foods and drinks.']</t>
  </si>
  <si>
    <t>Partial anomalous pulmonary venous return</t>
  </si>
  <si>
    <t>https://www.mayoclinic.org/diseases-conditions/partial-anomalous-pulmonary-venous-return/cdc-20385691</t>
  </si>
  <si>
    <t>Patent foramen ovale</t>
  </si>
  <si>
    <t>https://www.mayoclinic.org/diseases-conditions/patent-foramen-ovale/symptoms-causes/syc-20353487</t>
  </si>
  <si>
    <t>["Most people with a patent foramen ovale don't know they have it, because it's usually a hidden condition that doesn't create signs or symptoms."]</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</si>
  <si>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"It's unclear what causes the foramen ovale to stay open in some people, though genetics may play a role.", 'An overview of normal heart function in a child or adult is helpful in understanding the role of the foramen ovale before birth.', 'Your heart has four pumping chambers that circulate your blood:', "Because a baby in the womb isn't breathing, the lungs aren't functioning yet. That means there's no need to pump blood to the lungs. At this stage, it's more efficient for blood to bypass the lungs and use a different route to circulate oxygen-rich blood from the mother to the baby's body.", "The umbilical cord delivers oxygen-rich blood to the baby's right atrium. Most of this blood travels through the foramen ovale and into the left atrium. From there the blood goes to the left ventricle, which pumps it throughout the body. Blood also travels from the right atrium to the right ventricle, which also pumps blood to the body via another bypass system.", "When a baby's lungs begin functioning, the circulation of blood through the heart changes. Now the oxygen-rich blood comes from the lungs and enters the left atrium. At this point, blood circulation follows the normal circulatory route.", 'The pressure of the blood pumping through the heart usually forces the flap opening of the foramen ovale closed. In most people, the opening fuses shut, usually sometime during infancy.',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'The right atrium. The upper right chamber (right atrium) receives oxygen-poor blood from your body and pumps it into the right ventricle through the tricuspid valve.', 'The right ventricle. The lower right chamber (right ventricle) pumps the blood through a large vessel called the pulmonary artery and into the lungs, where the blood is resupplied with oxygen and carbon dioxide is removed from the blood. The blood is pumped through the pulmonary valve, which closes when the right ventricle relaxes between beats.', 'The left atrium. The upper left chamber (left atrium) receives the oxygen-rich blood from the lungs through the pulmonary veins and pumps it into the left ventricle through the mitral valve.', 'The left ventricle. The lower left chamber (left ventricle) pumps the oxygen-rich blood through a large vessel called the aorta and on to the rest of the body. The blood passes through the aortic valve, which also closes when the left ventricle relaxes.']</t>
  </si>
  <si>
    <t>["A patent foramen ovale (PFO) is a hole in the heart that didn't close the way it should after birth.", "During fetal development, a small flap-like opening 鈥?the foramen ovale (foh-RAY-mun oh-VAY-lee) 鈥?is normally present in the wall between the right and left upper chambers of the heart (atria). It normally closes during infancy. When the foramen ovale doesn't close, it's called a patent foramen ovale.", 'Patent foramen ovale occurs in about 25 percent of the normal population, but most people with the condition never know they have it. A patent foramen ovale is often discovered during tests for other problems. Learning that you have a patent foramen ovale is understandably concerning, but most people never need treatment for this disorder.']</t>
  </si>
  <si>
    <t>["Most people with a patent foramen ovale don't need treatment. In certain circumstances, however, your doctor may recommend that you or your child have a procedure to close the patent foramen ovale."]</t>
  </si>
  <si>
    <t>["If you know you have a patent foramen ovale, but don't have symptoms, you probably won't have any restrictions on your activities.", "If you'll be traveling long distances, it's important to follow recommendations for preventing blood clots. If you're traveling by car, stop periodically and go for a short walk. On an airplane, be sure to stay well-hydrated and walk around whenever it's safe to do so."]</t>
  </si>
  <si>
    <t>Pathological gambling (See: Compulsive gambling)</t>
  </si>
  <si>
    <t>https://www.mayoclinic.org/diseases-conditions/compulsive-gambling/symptoms-causes/syc-20355178</t>
  </si>
  <si>
    <t>['Signs and symptoms of compulsive gambling (gambling disorder) include:', 'Unlike most casual gamblers who stop when losing or set a loss limit, people with a compulsive gambling problem are compelled to keep playing to recover their money 鈥?a pattern that becomes increasingly destructive over time.', "Some people with a compulsive gambling problem may have remission where they gamble less or not at all for a period of time. However, without treatment, the remission usually isn't permanent.", 'Have family members, friends or co-workers expressed concern about your gambling? If so, listen to their worries. Because denial is almost always a feature of compulsive or addictive behavior, it may be difficult for you to realize that you have a problem.', 'If you recognize your own behavior from the list of signs and symptoms for compulsive gambling, seek professional help.', 'Being preoccupied with gambling, such as constantly planning how to get more gambling money', 'Needing to gamble with increasing amounts of money to get the same thrill', 'Trying to control, cut back or stop gambling, without success', 'Feeling restless or irritable when you try to cut down on gambling', 'Gambling to escape problems or relieve feelings of helplessness, guilt, anxiety or depression', 'Trying to get back lost money by gambling more (chasing losses)', 'Lying to family members or others to hide the extent of your gambling', 'Jeopardizing or losing important relationships, a job, or school or work opportunities because of gambling', 'Resorting to theft or fraud to get gambling money', 'Asking others to bail you out of financial trouble because you gambled money away']</t>
  </si>
  <si>
    <t>["Exactly what causes someone to gamble compulsively isn't well-understood. Like many problems, compulsive gambling may result from a combination of biological, genetic and environmental factors."]</t>
  </si>
  <si>
    <t>['Although most people who play cards or wager never develop a gambling problem, certain factors are more often associated with compulsive gambling:', 'Mental health disorders. People who gamble compulsively often have substance abuse problems, personality disorders, depression or anxiety. Compulsive gambling may also be associated with bipolar disorder, obsessive-compulsive disorder (OCD) or attention-deficit/hyperactivity disorder (ADHD).', 'Age. Compulsive gambling is more common in younger and middle-aged people. Gambling during childhood or the teenage years increases the risk of developing compulsive gambling. However, compulsive gambling in the older adult population can also be a problem.', 'Sex. Compulsive gambling is more common in men than women. Women who gamble typically start later in life and may become addicted more quickly. But gambling patterns among men and women have become increasingly similar.', 'Family or friend influence. If your family members or friends have a gambling problem, the chances are greater that you will, too.', "Medications used to treat Parkinson's disease and restless legs syndrome. Drugs called dopamine agonists have a rare side effect that may result in compulsive behaviors, including gambling, in some people.", 'Certain personality characteristics. Being highly competitive, a workaholic, impulsive, restless or easily bored may increase your risk of compulsive gambling.']</t>
  </si>
  <si>
    <t>["Compulsive gambling, also called gambling disorder, is the uncontrollable urge to keep gambling despite the toll it takes on your life. Gambling means that you're willing to risk something you value in the hope of getting something of even greater value.", "Gambling can stimulate the brain's reward system much like drugs or alcohol can, leading to addiction. If you have a problem with compulsive gambling, you may continually chase bets that lead to losses, hide your behavior, deplete savings, accumulate debt, or even resort to theft or fraud to support your addiction.", 'Compulsive gambling is a serious condition that can destroy lives. Although treating compulsive gambling can be challenging, many people who struggle with compulsive gambling have found help through professional treatment.']</t>
  </si>
  <si>
    <t>["Treating compulsive gambling can be challenging. That's partly because most people have a hard time admitting they have a problem. Yet a major component of treatment is working on acknowledging that you're a compulsive gambler.", 'If your family or your employer pressured you into therapy, you may find yourself resisting treatment. But treating a gambling problem can help you regain a sense of control 鈥?and perhaps help heal damaged relationships or finances.', 'Treatment for compulsive gambling may include these approaches:', 'Treatment for compulsive gambling may involve an outpatient program, inpatient program or a residential treatment program, depending on your needs and resources. Treatment for substance abuse, depression, anxiety or any other mental health disorder may be part of your treatment plan for compulsive gambling.', 'Therapy. Behavior therapy or cognitive behavioral therapy may be beneficial. Behavior therapy uses systematic exposure to the behavior you want to unlearn and teaches you skills to reduce your urge to gamble. Cognitive behavioral therapy focuses on identifying unhealthy, irrational and negative beliefs and replacing them with healthy, positive ones. Family therapy also may be helpful.', 'Medications. Antidepressants and mood stabilizers may help problems that often go along with compulsive gambling 鈥?such as depression, OCD or ADHD. Some antidepressants may be effective in reducing gambling behavior. Medications called narcotic antagonists, useful in treating substance abuse, may help treat compulsive gambling.', 'Self-help groups. Some people find that talking with others who have a gambling problem may be a helpful part of treatment. Ask your health care professional for advice on self-help groups, such as Gamblers Anonymous and other resources.', 'Therapy.', 'Medications.', 'Self-help groups.']</t>
  </si>
  <si>
    <t>Pathological stealing (See: Kleptomania)</t>
  </si>
  <si>
    <t>https://www.mayoclinic.org/diseases-conditions/kleptomania/symptoms-causes/syc-20364732</t>
  </si>
  <si>
    <t>['Kleptomania symptoms may include:', 'People with kleptomania typically exhibit these features or characteristics:', "If you can't stop shoplifting or stealing, seek medical advice. Many people who may have kleptomania don't want to seek treatment because they're afraid they'll be arrested or jailed. However, a mental health professional typically doesn't report your thefts to authorities.", "Some people seek medical help because they're afraid they'll get caught and have legal consequences. Or they've already been arrested, and they're legally required to seek treatment.", 'If you suspect a close friend or family member may have kleptomania, gently raise your concerns with your loved one. Keep in mind that kleptomania is a mental health condition, not a character flaw, so approach your loved one without blame or accusation.', 'It may be helpful to emphasize these points:', 'If you need help preparing for this conversation, talk with your doctor. He or she may refer you to a mental health professional who can help you plan a way of raising your concerns without making your loved one feel defensive or threatened.', "Inability to resist powerful urges to steal items that you don't need", 'Feeling increased tension, anxiety or arousal leading up to the theft', 'Feeling pleasure, relief or gratification while stealing', 'Feeling terrible guilt, remorse, self-loathing, shame or fear of arrest after the theft', 'Return of the urges and a repetition of the kleptomania cycle', "Unlike typical shoplifters, people with kleptomania don't compulsively steal for personal gain, on a dare, for revenge or out of rebellion. They steal simply because the urge is so powerful that they can't resist it.", 'Episodes of kleptomania generally occur spontaneously, usually without planning and without help or collaboration from another person.', 'Most people with kleptomania steal from public places, such as stores and supermarkets. Some may steal from friends or acquaintances, such as at a party.', 'Often, the stolen items have no value to the person with kleptomania, and the person can afford to buy them.', 'The stolen items are usually stashed away, never to be used. Items may also be donated, given away to family or friends, or even secretly returned to the place from which they were stolen.', 'Urges to steal may come and go or may occur with greater or lesser intensity over the course of time.', "You're concerned because you care about your loved one's health and well-being.", "You're worried about the risks of compulsive stealing, such as being arrested, losing a job or damaging a valued relationship.", 'You understand that, with kleptomania, the urge to steal may be too strong to resist just by "putting your mind to it."', 'Treatments are available that may help to minimize the urge to steal and live without addiction and shame.']</t>
  </si>
  <si>
    <t>['The cause of kleptomania is not known. Several theories suggest that changes in the brain may be at the root of kleptomania. More research is needed to better understand these possible causes, but kleptomania may be linked to:', 'Problems with a naturally occurring brain chemical (neurotransmitter) called serotonin. Serotonin helps regulate moods and emotions. Low levels of serotonin are common in people prone to impulsive behaviors.', 'Addictive disorders. Stealing may cause the release of dopamine (another neurotransmitter). Dopamine causes pleasurable feelings, and some people seek this rewarding feeling again and again.', "The brain's opioid system. Urges are regulated by the brain's opioid system. An imbalance in this system could make it harder to resist urges."]</t>
  </si>
  <si>
    <t>["Kleptomania is considered uncommon. However, some people with kleptomania may never seek treatment, or they're simply jailed after repeated thefts, so some cases of kleptomania may never be diagnosed. Kleptomania often begins during the teen years or in young adulthood, but can start in adulthood or later. About two-thirds of people with known kleptomania are women.", 'Kleptomania risk factors may include:', 'Family history. Having a first-degree relative, such as a parent or sibling, with kleptomania, obsessive-compulsive disorder, or an alcohol or other substance use disorder may increase the risk of kleptomania.', 'Having another mental illness. People with kleptomania often have another mental illness, such as bipolar disorder, anxiety disorder, an eating disorder, substance use disorder or a personality disorder.']</t>
  </si>
  <si>
    <t>["Kleptomania (klep-toe-MAY-nee-uh) is the recurrent inability to resist urges to steal items that you generally don't really need and that usually have little value. Kleptomania is a rare but serious mental health disorder that can cause much emotional pain to you and your loved ones if not treated.", "Kleptomania is a type of impulse control disorder 鈥?a disorder that's characterized by problems with emotional or behavioral self-control. If you have an impulse control disorder, you have difficulty resisting the temptation or drive to perform an act that's excessive or harmful to you or someone else.", "Many people with kleptomania live lives of secret shame because they're afraid to seek mental health treatment. Although there's no cure for kleptomania, treatment with medication or talk therapy (psychotherapy) may help to end the cycle of compulsive stealing."]</t>
  </si>
  <si>
    <t>["Although fear, humiliation or embarrassment may make it hard for you to seek treatment for kleptomania, it's important to get help. Kleptomania is difficult to overcome on your own. Without treatment, kleptomania will likely be an ongoing, long-term condition.", "Treatment of kleptomania typically involves medications and psychotherapy, or both, sometimes along with self-help groups. However, there's no standard kleptomania treatment, and researchers are still trying to understand what may work best. You may have to try several types of treatment to find what works well for you."]</t>
  </si>
  <si>
    <t>["There's little scientific research about using psychiatric medications to treat kleptomania. And there is no FDA-approved medication for kleptomania. However, certain medications may help, depending on your situation and whether you have other mental health disorders, such as depression or substance misuse.", 'Your doctor may consider prescribing:', 'If medication is prescribed, ask your doctor, mental health professional or pharmacist about potential side effects or possible interactions with any other medications.', 'A form of psychotherapy called cognitive behavioral therapy helps you identify unhealthy, negative beliefs and behaviors and replace them with healthy, positive ones. Cognitive behavioral therapy may include these techniques to help you control kleptomania urges:', "It's not unusual to have relapses of kleptomania. To help avoid relapses, be sure to stick to your treatment plan. If you feel urges to steal, contact your mental health professional or reach out to a trusted person or support group.", 'An addiction medication called naltrexone, an opioid antagonist, which may reduce the urges and pleasure associated with stealing', 'An antidepressant 鈥?specifically a selective serotonin reuptake inhibitor (SSRI)', 'Other medications or a combination of medications', 'Covert sensitization, in which you picture yourself stealing and then facing negative consequences, such as being caught', 'Aversion therapy, in which you practice mildly painful techniques, such as holding your breath until you become uncomfortable, when you get an urge to steal', 'Systematic desensitization, in which you practice relaxation techniques and picture yourself controlling urges to steal', 'Covert sensitization,', 'Aversion therapy,', 'Systematic desensitization,']</t>
  </si>
  <si>
    <t>PDA (See: Patent ductus arteriosus (PDA))</t>
  </si>
  <si>
    <t>https://www.mayoclinic.org/diseases-conditions/patent-ductus-arteriosus/symptoms-causes/syc-20376145</t>
  </si>
  <si>
    <t>['Patent ductus arteriosus symptoms vary with the size of the defect and whether the baby is full term or premature. A small PDA might cause no signs or symptoms and go undetected for some time 鈥?even until adulthood. A large PDA can cause signs of heart failure soon after birth.', "Your baby's doctor might first suspect a heart defect during a regular checkup after hearing a heart murmur while listening to your baby's heart through a stethoscope.", 'A large PDA found during infancy or childhood might cause:', 'Contact the doctor if your baby or older child:', 'Poor eating, which leads to poor growth', 'Sweating with crying or eating', 'Persistent fast breathing or breathlessness', 'Easy tiring', 'Rapid heart rate', 'Tires easily when eating or playing', "Isn't gaining weight", 'Becomes breathless when eating or crying', 'Always breathes rapidly or is short of breath']</t>
  </si>
  <si>
    <t>["Congenital heart defects arise from problems early in the heart's development 鈥?but there's often no clear cause. Genetic factors might play a role.", "Before birth, a vascular connection (ductus arteriosus) between two major blood vessels leading from the heart 鈥?the aorta and pulmonary artery 鈥?is necessary for a baby's blood circulation. The ductus arteriosus diverts blood from a baby's lungs while they develop, and the baby receives oxygen from the mother's circulation.", "After birth, the ductus arteriosus normally closes within two or three days. In premature infants, the connection often takes longer to close. If the connection remains open, it's referred to as a patent ductus arteriosus.", "The abnormal opening causes too much blood to circulate to the baby's lungs and heart. Untreated, the blood pressure in the baby's lungs might increase (pulmonary hypertension) and the baby's heart might enlarge and weaken."]</t>
  </si>
  <si>
    <t>['Risk factors for having a patent ductus arteriosus include:', 'Premature birth. Patent ductus arteriosus (PDA) occurs more commonly in babies who are born too early than in babies who are born full term.', 'Family history and other genetic conditions. A family history of heart defects and other genetic conditions, such as Down syndrome, increase the risk of having a PDA.', "Rubella infection during pregnancy. If you contract German measles (rubella) during pregnancy, your baby's risk of heart defects increases. The rubella virus crosses the placenta and spreads through the baby's circulatory system, damaging blood vessels and organs, including the heart.", 'Being born at a high altitude. Babies born above 10,000 feet (3,048 meters) have a greater risk of a PDA than babies born at lower altitudes.', 'Being female. PDA is twice as common in girls.']</t>
  </si>
  <si>
    <t>['Patent ductus arterious, shown in the heart on the right, is an abnormal opening between the aorta and the pulmonary artery. A normal heart is shown on the left.', "Patent ductus arteriosus (PDA) is a persistent opening between the two major blood vessels leading from the heart. The opening, called the ductus arteriosus, is a normal part of a baby's circulatory system before birth that usually closes shortly after birth. If it remains open, however, it's called a patent ductus arteriosus.", "A small patent ductus arteriosus often doesn't cause problems and might never need treatment. However, a large patent ductus arteriosus left untreated can allow poorly oxygenated blood to flow in the wrong direction, weakening the heart muscle and causing heart failure and other complications.", 'Treatment options for a patent ductus arteriosus include monitoring, medications, and closure by cardiac catheterization or surgery.', 'Patent ductus arteriosus care at Mayo Clinic', '\n        Patent ductus arteriosusPatent ductus arteriosusPatent ductus arterious, shown in the heart on the right, is an abnormal opening between the aorta and the pulmonary artery. A normal heart is shown on the left.\n   ']</t>
  </si>
  <si>
    <t>['Treatments for patent ductus arteriosus depend on the age of the person being treated. Options might include:', "Surgical closure. If medications aren't effective and your child's condition is severe or causing complications, surgery might be recommended. A surgeon makes a small cut between your child's ribs to reach your child's heart and repair the open duct using stitches or clips.", "After the surgery, your child will remain in the hospital for several days for observation. It usually takes a few weeks for a child to fully recover from heart surgery. Occasionally, surgical closure might also be recommended for adults who have a PDA that's causing health problems. Possible risks of the surgery include hoarseness, bleeding, infection and a paralyzed diaphragm.", "Catheter procedures. Premature babies are too small for catheter procedures. However, if your baby doesn't have PDA-related health problems, the doctor might recommend waiting until the baby is older to do a catheter procedure to correct the PDA. Catheter procedures can also be used to treat full-term babies, children and adults.", 'In a catheter procedure, a thin tube (catheter) is inserted into a blood vessel in the groin and threaded up to the heart. Through the catheter, a plug or coil is inserted to close the ductus arteriosus.', "If the procedure is done on an outpatient basis, you or your child probably won't stay overnight in the hospital. Complications from catheter procedures include bleeding, infection, or movement of the plug or coil from where it was placed in the heart.", "Watchful waiting. In a premature baby, a PDA often closes on its own. The doctor will monitor your baby's heart to make sure the open blood vessel is closing properly. For full-term babies, children and adults who have small PDAs that aren't causing other health problems, monitoring might be all that's needed.", "Medications. In a premature baby, nonsteroidal anti-inflammatory drugs (NSAIDs) 鈥?such as ibuprofen (Advil, Infant's Motrin, others) or indomethacin (Indocin) 鈥?might be used to help close a PDA. NSAIDs block the hormonelike chemicals in the body that keep the PDA open. NSAIDs won't close a PDA in full-term babies, children or adults.", "Surgical closure. If medications aren't effective and your child's condition is severe or causing complications, surgery might be recommended. A surgeon makes a small cut between your child's ribs to reach your child's heart and repair the open duct using stitches or clips.\n\nAfter the surgery, your child will remain in the hospital for several days for observation. It usually takes a few weeks for a child to fully recover from heart surgery. Occasionally, surgical closure might also be recommended for adults who have a PDA that's causing health problems. Possible risks of the surgery include hoarseness, bleeding, infection and a paralyzed diaphragm.\n", "Catheter procedures. Premature babies are too small for catheter procedures. However, if your baby doesn't have PDA-related health problems, the doctor might recommend waiting until the baby is older to do a catheter procedure to correct the PDA. Catheter procedures can also be used to treat full-term babies, children and adults.\n\nIn a catheter procedure, a thin tube (catheter) is inserted into a blood vessel in the groin and threaded up to the heart. Through the catheter, a plug or coil is inserted to close the ductus arteriosus.\n\nIf the procedure is done on an outpatient basis, you or your child probably won't stay overnight in the hospital. Complications from catheter procedures include bleeding, infection, or movement of the plug or coil from where it was placed in the heart.\n", 'Watchful waiting.', 'Medications.', 'Surgical closure.', 'Catheter procedures.']</t>
  </si>
  <si>
    <t>['If you or your child has a congenital heart defect or has had surgery to correct one, you might have some concerns about aftercare. Here are some issues you might be thinking about:', 'Preventing infection. For most people who have a patent ductus arteriosus, regularly brushing and flossing teeth and regular dental checkups are the best ways to help prevent infection.', "Exercising and play. People and parents of children who have congenital heart defects often worry about the risks of vigorous activity and rough play, even after successful treatment. Although some children and adults might need to limit the amount or type of exercise, most people who have patent ductus arteriosus will lead normal lives. Your or your child's doctor can advise you about which activities are safe.", 'Preventing infection.', 'Exercising and play.']</t>
  </si>
  <si>
    <t>Peanut allergy</t>
  </si>
  <si>
    <t>https://www.mayoclinic.org/diseases-conditions/peanut-allergy/symptoms-causes/syc-20376175</t>
  </si>
  <si>
    <t>['An allergic response to peanuts usually occurs within minutes after exposure. Peanut allergy signs and symptoms can include:', 'Peanut allergy is the most common cause of food-induced anaphylaxis, a medical emergency that requires treatment with an epinephrine (adrenaline) injector (EpiPen, Symjepi, others) and a trip to the emergency room.', 'Anaphylaxis signs and symptoms can include:', 'Talk to your doctor if you have had any signs or symptoms of peanut allergy.', 'Seek emergency treatment if you have a severe reaction to peanuts, especially if you have any signs or symptoms of anaphylaxis. Call 911 or your local emergency number if you or someone else displays severe dizziness, severe trouble breathing or loss of consciousness.', 'Runny nose', 'Skin reactions, such as hives, redness or swelling', 'Itching or tingling in or around the mouth and throat', 'Digestive problems, such as diarrhea, stomach cramps, nausea or vomiting', 'Tightening of the throat', 'Shortness of breath or wheezing', 'Constriction of airways', 'Swelling of the throat that makes it difficult to breathe', 'A severe drop in blood pressure (shock)', 'Rapid pulse', 'Dizziness, lightheadedness or loss of consciousness']</t>
  </si>
  <si>
    <t>['Peanut allergy occurs when your immune system mistakenly identifies peanut proteins as something harmful. Direct or indirect contact with peanuts causes your immune system to release symptom-causing chemicals into your bloodstream.', 'Exposure to peanuts can occur in various ways:', 'Direct contact. The most common cause of peanut allergy is eating peanuts or peanut-containing foods. Sometimes direct skin contact with peanuts can trigger an allergic reaction.', "Cross-contact. This is the unintended introduction of peanuts into a product. It's generally the result of a food being exposed to peanuts during processing or handling.", 'Inhalation. An allergic reaction may occur if you inhale dust or aerosols containing peanuts, from a source such as peanut flour or peanut oil cooking spray.']</t>
  </si>
  <si>
    <t>["It isn't clear why some people develop allergies while others don't. However, people with certain risk factors have a greater chance of developing peanut allergy.", 'Peanut allergy risk factors include:', "While some people think food allergies are linked to childhood hyperactivity and to arthritis, there's no evidence to support this.", 'Age. Food allergies are most common in children, especially toddlers and infants. As you grow older, your digestive system matures, and your body is less likely to react to food that triggers allergies.', 'Past allergy to peanuts. Some children with peanut allergy outgrow it. However, even if you seem to have outgrown peanut allergy, it may recur.', "Other allergies. If you're already allergic to one food, you may be at increased risk of becoming allergic to another. Likewise, having another type of allergy, such as hay fever, increases your risk of having a food allergy.", "Family members with allergies. You're at increased risk of peanut allergy if other allergies, especially other types of food allergies, are common in your family.", 'Atopic dermatitis. Some people with the skin condition atopic dermatitis (eczema) also have a food allergy.']</t>
  </si>
  <si>
    <t>['Peanut allergy is one of the most common causes of severe allergy attacks. Peanut allergy symptoms can be life-threatening (anaphylaxis). For some people with peanut allergy, even tiny amounts of peanuts can cause a serious reaction.', "Peanut allergy has been increasing in children. Even if you or your child has had only a mild allergic reaction to peanuts, it's important to talk to your doctor. There is still a risk of a more serious future reaction."]</t>
  </si>
  <si>
    <t>["There's no definitive treatment for peanut allergy, but researchers are studying oral immunotherapy (desensitization). This potential treatment involves giving children with peanut allergies, or those at risk for peanut allergies, increasing doses of food containing peanuts over time. However, the long-term safety of oral immunotherapy for peanut allergy is still uncertain, and this treatment is not yet FDA approved.", 'New research suggests that desensitizing at-risk children to peanuts between ages 4 and 11 months may be effective at preventing peanut allergy. Check with your doctor because there are significant risks of anaphylaxis if early introduction of peanuts is performed incorrectly.', 'In the meantime, as with any food allergy, treatment involves taking steps to avoid the foods that cause your reaction and knowing how to spot and respond to a severe reaction.']</t>
  </si>
  <si>
    <t>['One of the keys to preventing an allergic reaction is knowing how to avoid the food that causes your symptoms. Follow these steps:', "Never assume a food doesn't contain peanuts. Peanuts may be in foods that you had no idea contained them. Always read labels on manufactured foods to make sure they don't contain peanuts or peanut products. Manufactured foods are required to clearly state whether foods contain any peanuts and if they were produced in factories that also process peanuts.", "Even if you think you know what's in a food, check the label. Ingredients may change.", 'Peanuts are common, and avoiding foods that contain them can be a challenge. The following foods often contain peanuts:', 'Less obvious foods may contain peanuts or peanut proteins, either because they were made with them or because they came in contact with them during the manufacturing process. Some examples include:', "\n    Never assume a food doesn't contain peanuts. Peanuts may be in foods that you had no idea contained them. Always read labels on manufactured foods to make sure they don't contain peanuts or peanut products. Manufactured foods are required to clearly state whether foods contain any peanuts and if they were produced in factories that also process peanuts.\n    Even if you think you know what's in a food, check the label. Ingredients may change.\n    ", "Don't ignore a label that says a food was produced in a factory that processes peanuts. Most people with a peanut allergy need to avoid all products that could contain even trace amounts of peanuts.", 'When in doubt, say "no thanks." At restaurants and social gatherings, you\'re always taking a risk that you might accidentally eat peanuts. Many people don\'t understand the seriousness of an allergic food reaction, and may not realize that a tiny amount of a food can cause a severe reaction. If you are at all worried that a food may contain something you\'re allergic to, don\'t try it.', 'Be prepared for a reaction. Talk with your doctor about carrying emergency medications in case of severe reaction.', 'Ground or mixed nuts', 'Baked goods, such as cookies and pastries', 'Ice cream and frozen desserts', 'Energy bars', 'Cereals and granola', 'Grain breads', 'Marzipan, a candy made of nuts, egg whites and sugar', 'Nougat', 'Salad dressings', 'Chocolate candies, nut butters (such as almond butter) and sunflower seeds', 'Ethnic foods including African, Chinese, Indonesian, Mexican, Thai and Vietnamese dishes', 'Foods sold in bakeries and ice-cream shops', 'Arachis oil, another name for peanut oil', 'Pet food', "Never assume a food doesn't contain peanuts.", "Don't ignore a label that says a food was produced in a factory that processes peanuts.", 'When in doubt, say "no thanks."', 'Be prepared for a reaction.']</t>
  </si>
  <si>
    <t>Pectus carinatum</t>
  </si>
  <si>
    <t>https://www.mayoclinic.org/diseases-conditions/pectus-carinatum/symptoms-causes/syc-20355531</t>
  </si>
  <si>
    <t>["The main symptom of pectus carinatum is a breastbone that sticks out. Sometimes the deformity isn't noticeable until after the adolescent growth spurt. Some people will also have shortness of breath, especially during exercise."]</t>
  </si>
  <si>
    <t>["Pectus carinatum is an uncommon birth defect in which a child's breastbone protrudes outward abnormally.", 'The preferred treatment for children whose bones are still growing is a brace to help flatten the chest. The brace is worn up to 23 hours a day and results can begin to be seen in just a few months.', "Pectus carinatum is an uncommon birth defect in which a child's breastbone protrudes outward abnormally. Sometimes the deformity isn't noticeable until after the adolescent growth spurt.", 'For most children and teens, the main issue with pectus carinatum is the way it looks. However, some will also have problems with shortness of breath, especially during exercise.', 'While surgical repair is an option for people with severe pectus carinatum, the use of a brace to help flatten the chest is the preferred treatment for children whose bones are still growing. The brace is worn up to 23 hours a day, and results can begin to be seen in just a few months.', "\n        Pectus carinatumPectus carinatumPectus carinatum is an uncommon birth defect in which a child's breastbone protrudes outward abnormally.\n   ", '\n        Pectus carinatum bracePectus carinatum braceThe preferred treatment for children whose bones are still growing is a brace to help flatten the chest. The brace is worn up to 23 hours a day and results can begin to be seen in just a few months.\n   ']</t>
  </si>
  <si>
    <t>['Pectus carinatum can be treated with either a brace or surgery. If the child鈥檚 bones are still growing, a brace can help flatten the chest. The brace is worn up to 23 hours a day and symptoms usually begin improving in just a few months. For severe pectus carinatum, surgery can repair the defect.', '\n    Pectus carinatum care at Mayo Clinic\n', 'Mayo Clinic does not endorse companies or products. Advertising revenue supports our not-for-profit mission.', 'Kliegman RM, et al. Skeletal diseases influencing pulmonary function. In: Nelson Textbook of Pediatrics. 20th ed. Philadelphia, Pa.: Elsevier; 2016. http://www.clinicalkey.com. Accessed Feb. 3, 2017.', 'Nuchtern JG, et al. Pectus carinatum. http://www.uptodate.com/home. Accessed Feb. 3, 2017.', "Holcomb GW, et al. Congenital chest wall deformities. In: Ashcraft's Pediatric Surgery. 6th ed. Philadelphia, Pa.: Elsevier; 2014. http://www.clinicalkey.com. Accessed Feb. 3, 2017.", 'AskMayoExpert. Pectus carinatum. Rochester, Minn.: Mayo Foundation for Medical Education and Research; 2016.', 'Moir C (expert opinion). Mayo Clinic. Rochester, Minn. March 15, 2017.', 'Loftus PD, et al. Paravertebral regional blocks decrease length of stay following surgery for pectus excavatum in children. Journal of Pediatric Surgery. 2016;51:149.', 'Brown AY. Allscripts EPSi. Mayo Clinic, Rochester, Minn. Jan. 30, 2017.', 'Gibreel W, et al. Minimally invasive repairs of pectus excavatum: Surgical outcomes, quality of life and predictors of reoperation. Journal of the American College of Surgeons. 2016;222:245.', '\n                            \n                            Pectus carinatum\n                            \n                            ', '\n                            \n                            Pectus carinatum brace\n                            \n                            ', 'Symptoms &amp; causes', 'Diagnosis &amp; treatment', 'Doctors &amp; departments', 'Care at Mayo Clinic', 'Policy', 'Opportunities', 'Ad Choices', 'Advertising &amp; Sponsorship']</t>
  </si>
  <si>
    <t>Pediatric brain tumors</t>
  </si>
  <si>
    <t>https://www.mayoclinic.org/diseases-conditions/pediatric-brain-tumor/symptoms-causes/syc-20361694</t>
  </si>
  <si>
    <t>["Signs and symptoms of a brain tumor in children vary greatly and depend on the brain tumor type, size, location and rate of growth. Some signs and symptoms may not be easy to detect because they're similar to symptoms of other conditions.", 'Some of the more common symptoms of a brain tumor in children include:', 'Other possible signs and symptoms, depending on the tumor location, include:', "Make an appointment with your child's doctor if your child has signs and symptoms that concern you.", 'Headaches, which may become more frequent and more severe', 'Feeling of increased pressure in the head', 'Unexplained nausea or vomiting', 'Abrupt onset of vision problems, such double vision', 'A fuller soft spot (fontanel) on the skull in babies', "Seizures, especially when there's no history of seizures", 'Abnormal eye movement', 'Slurred speech', 'Trouble swallowing', 'Loss of appetite; or in babies, difficulty feeding', 'Difficulty with balance', 'Trouble walking', 'Weakness or loss of sensation in an arm or a leg', 'Weakness or drooping on one side on the face', 'Confusion, irritability', 'Memory problems', 'Personality or behavior changes', 'Hearing problems']</t>
  </si>
  <si>
    <t>['In most cases, the exact cause of a pediatric brain tumor is not known.', 'Pediatric brain tumors typically are primary brain tumors 鈥?tumors that start in the brain or in tissues close to it. Primary brain tumors begin when normal cells have errors (mutations) in their DNA. These mutations allow cells to grow and divide at increased rates and to continue living when healthy cells would die. The result is a mass of abnormal cells, which forms a tumor.', 'Many different types of brain tumors 鈥?which may or may not be cancerous 鈥?can occur in children.']</t>
  </si>
  <si>
    <t>["In most children with primary brain tumors, the cause of the tumor isn't clear. But certain types of brain tumors, such as medulloblastoma or ependymoma, are more common in children. Though uncommon, a family history of brain tumors or a family history of genetic syndromes may increase the risk of brain tumors in some children."]</t>
  </si>
  <si>
    <t>["This shows a child's tumor that likely began in the brain cells. As the tumor grows, it creates pressure on and changes the function of surrounding brain tissue, which causes signs and symptoms, such as headaches, nausea and balance problems.", "Pediatric brain tumors are masses or growths of abnormal cells that occur in a child's brain or the tissue and structures that are near it. Many different types of pediatric brain tumors exist 鈥?some are noncancerous (benign) and some are cancerous (malignant).", "Treatment and chance of recovery (prognosis) depend on the type of tumor, its location within the brain, whether it has spread, and your child's age and general health. Because new treatments and technologies are continually being developed, several options may be available at different points in treatment.", "Treatment for brain tumors in children is typically quite different from treatment for adult brain tumors, so it's very important to enlist the expertise and experience of pediatric specialists in neurology and cancer.", 'Care at Mayo Clinic for pediatric brain tumors', 'In this video, Mayo Clinic experts explain the advantages of proton beam therapy to treat children who have brain tumors.', "\n        Pediatric brain tumorPediatric brain tumorThis shows a child's tumor that likely began in the brain cells. As the tumor grows, it creates pressure on and changes the function of surrounding brain tissue, which causes signs and symptoms, such as headaches, nausea and balance problems.\n   "]</t>
  </si>
  <si>
    <t>["Treatment for a pediatric brain tumor depends on the type, size and location of the tumor, as well as your child's age and overall health."]</t>
  </si>
  <si>
    <t>Pediculosis capitis (See: Head lice)</t>
  </si>
  <si>
    <t>https://www.mayoclinic.org/diseases-conditions/head-lice/symptoms-causes/syc-20356180</t>
  </si>
  <si>
    <t>['You may not be aware of a lice infestation. However, common signs and symptoms can include:', "See your doctor before you begin treatment if you suspect that you or your child has a head lice infestation. Studies show that many children have been treated for head lice with over-the-counter medications or home remedies when they don't have an active head lice infestation.", 'Things often mistaken for nits include:', 'Itching. Itching on the scalp, neck and ears is the most common symptom. This is an allergic reaction to louse saliva. When a person has an infestation for the first time, itching may not occur for two to six weeks after infestation.', "Lice on scalp. Lice may be visible but are difficult to spot because they're small, avoid light and move quickly.", "Lice eggs (nits) on hair shafts. Nits stick to hair shafts. Incubating nits may be difficult to see because they're very tiny. They're easiest to spot around the ears and the hairline of the neck. Empty nits may be easier to spot because they're lighter in color and further from the scalp. However, the presence of nits doesn't necessarily indicate an active infestation.", 'Dead or empty nits from a previous head lice infestation', 'Dandruff', 'Residue from hair products', 'Bead of dead hair tissue on a hair shaft (hair cast)', 'Scab tissue, dirt or other debris', 'Other small insects found in the hair']</t>
  </si>
  <si>
    <t>['A head louse is a tan or grayish insect about the size of a strawberry seed. It feeds on human blood that it extracts from the scalp. The female louse produces a sticky substance that adheres each egg to a hair shaft. An egg is attached approximately 3/16 inch (4 millimeters) from the base of the shaft 鈥?an environment that provides an ideal temperature for incubating the egg.', 'A louse egg hatches after eight or nine days. What emerges is an immature form of the louse called a nymph. The nymph becomes a mature adult louse after nine to 12 days, and an adult lives for three to four weeks.', 'Head lice crawl, but they cannot jump or fly. Most often transmission of a head louse from one person to another is by direct contact. Therefore, transmission is most often within a family or among children who have close contact at school or play.', 'Indirect transmission is not likely, but lice may spread from one person to another by items such as:', 'Indirect transfer could also occur among items of clothing stored together. For example, hats or scarves hung on the same hook or stored in the same school locker could serve as vehicles for transmitting lice.', "Household pets, such as dogs and cats, don't play a role in spreading head lice.", 'Hats and scarves', 'Brushes and combs', 'Hair accessories', 'Headphones', 'Pillows', 'Upholstery', 'Towels']</t>
  </si>
  <si>
    <t>['Because head lice are spread primarily by head-to-head contact, the risk of transmission is greatest among younger people who play or go to school together. In the United States, cases of head lice most often occur in children in preschool through middle school.']</t>
  </si>
  <si>
    <t>['Head lice feed on blood from the scalp. The female louse lays eggs (nits) that stick to hair shafts.', 'Head lice are tiny insects that feed on blood from the human scalp. An infestation of head lice, called pediculosis capitis, most often affects children and usually results from the direct transfer of lice from the hair of one person to the hair of another.', "A head lice infestation isn't a sign of poor personal hygiene or an unclean living environment. Head lice don't carry bacterial or viral infectious diseases.", 'Over-the-counter and prescription medications are available to treat head lice. Following treatment instructions carefully is important for ridding your scalp and hair of lice and their eggs.', 'A number of home or natural remedies are used to treat head lice infestations, but there is little to no clinical evidence of their effectiveness.', '\n        Head liceHead liceHead lice feed on blood from the scalp. The female louse lays eggs (nits) that stick to hair shafts.\n   ', 'Book: Mayo Clinic Book of Home Remedies']</t>
  </si>
  <si>
    <t>['Your doctor will likely recommend an over-the-counter (OTC) medication that kills lice and some of the eggs. These medications may not kill recently laid eggs. Therefore, an appropriately timed second treatment is usually necessary to kill nymphs after they hatch but before they become adult lice.', 'Some studies suggest that retreating nine days after the first treatment is the ideal time for a second treatment, but other retreatment schedules exist. Ask your doctor for written instructions for a recommended treatment schedule.']</t>
  </si>
  <si>
    <t>['If you prefer not to use a medication for treating a head lice infestation, you may consider an alternative home treatment. There is little to no clinical evidence of the effectiveness of such treatments.', 'Combing wet hair with a fine-toothed nit comb may remove lice and some nits. Research is inconclusive on the effectiveness of this method.', 'The hair should be wet, and you should add something to lubricate the hair, such as a hair conditioner. Comb the entire head from scalp to end of the hair at least twice during a session. The process should be repeated every three to four days for several weeks 鈥?at least two weeks after no more lice are found.', 'Small clinical studies have suggested that some natural plant oils may have a toxic effect on lice and eggs. These products include:', 'These products are not required to meet safety, efficacy and manufacturing standards used for drugs approved by the FDA.', 'A number of household products are used to treat head lice infestations. The reasoning is that these products deprive the lice and incubating eggs of air. The product is applied to the hair, covered with a shower cap and left on overnight. Products used for this purpose include:', 'One laboratory study found that of these products, only petroleum jelly was effective in killing a significant number of lice. There is little clinical evidence of the effectiveness of such treatments, and it is unclear whether reported effects are the result of the product or of the multiple washing and combing required for removing the oily products from the hair.', 'Another option is a machine that uses one application of hot air in an attempt to kill head lice and their eggs through dehydration. The machine requires special training and is currently available only at professional lice treatment centers.', "The machine uses air that is cooler than most hair dryers and at a much higher flow rate to kill the lice by drying them out. A regular hair dryer should not be used to accomplish this result as it's too hot and could burn the scalp.", 'Flammable products, such as kerosene or gasoline, should never be used to kill lice or to remove nits.', "Lice usually don't live past one day without feeding from a scalp, and eggs do not survive if they aren't incubated at the temperature near the scalp. Therefore, the chance of lice surviving on household items is small.", 'As a precaution you may clean items that the affected person has used in the previous two days. Cleaning recommendations include the following:', 'Tea tree oil', 'Anise oil', 'Ylang ylang oil', 'Nerolidol, a chemical compound found in many plant oils', 'Mayonnaise', 'Olive oil', 'Butter', 'Petroleum jelly', 'Wash items in hot water. Wash bedding, stuffed animals and clothing in hot, soapy water 鈥?at least 130 F (54.4 C) 鈥?and dry at high heat.', 'Clean hair care items. Clean combs, brushes and hair accessories in hot, soapy water.', 'Seal items in plastic bags. Seal items that cannot be washed in plastic bags for two weeks.', 'Vacuum. Give the floor and upholstered furniture a good vacuuming.', 'Wash items in hot water.', 'Clean hair care items.', 'Seal items in plastic bags.', 'Vacuum.']</t>
  </si>
  <si>
    <t>Pelvic organ prolapse</t>
  </si>
  <si>
    <t>https://www.mayoclinic.org/diseases-conditions/pelvic-organ-prolapse/symptoms-causes/syc-20360557</t>
  </si>
  <si>
    <t>["When the muscles and ligaments supporting a woman's pelvic organs weaken, the pelvic organs can drop lower in the pelvis, creating a bulge in the vagina (prolapse). Women most commonly develop pelvic organ prolapse years after childbirth, after a hysterectomy or after menopause. If you have symptoms, such as a feeling of pressure in your pelvic area, see your health care provider."]</t>
  </si>
  <si>
    <t>Pelvic pain, chronic (See: Chronic pelvic pain in women)</t>
  </si>
  <si>
    <t>https://www.mayoclinic.org/diseases-conditions/chronic-pelvic-pain/symptoms-causes/syc-20354368</t>
  </si>
  <si>
    <t>['When asked to locate your pain, you might sweep your hand over your entire pelvic area rather than point to a single spot. You might describe your chronic pelvic pain in one or more of the following ways:', 'In addition, you may experience:', "Your discomfort may intensify after standing for long periods and may be relieved when you lie down. The pain may be mild and annoying, or it may be so severe that you miss work, can't sleep and can't exercise.", 'With any chronic pain problem, it can be difficult to know when you should go to the doctor. In general, make an appointment with your doctor if your pelvic pain disrupts your daily life or if your symptoms seem to be getting worse.', 'Severe and steady pain', 'Pain that comes and goes (intermittent)', 'Dull aching', 'Sharp pains or cramping', 'Pressure or heaviness deep within your pelvis', 'Pain during intercourse', 'Pain while having a bowel movement or urinating', 'Pain when you sit for long periods of time']</t>
  </si>
  <si>
    <t>['Chronic pelvic pain is a complex condition that can have multiple causes. Sometimes, a single disorder may be identified as the cause.', 'In other cases, however, pain may be the result of several medical conditions. For example, a woman might have endometriosis and interstitial cystitis, both of which contribute to chronic pelvic pain.', 'Some causes of chronic pelvic pain include:', "Endometriosis. This is a condition in which tissue from the lining of your womb (uterus) grows outside your uterus. These deposits of tissue respond to your menstrual cycle, just as your uterine lining does 鈥?thickening, breaking down and bleeding each month as your hormone levels rise and fall. Because it's happening outside your uterus, the blood and tissue can't exit your body through your vagina. Instead, they remain in your abdomen, where they may lead to painful cysts and fibrous bands of scar tissue (adhesions).", 'Musculoskeletal problems. Conditions affecting your bones, joints and connective tissues (musculoskeletal system) 鈥?such as fibromyalgia, pelvic floor muscle tension, inflammation of the pubic joint (pubic symphysis) or hernia 鈥?can lead to recurring pelvic pain. ', 'Chronic pelvic inflammatory disease. This can occur if a long-term infection, often sexually transmitted, causes scarring that involves your pelvic organs.', 'Ovarian remnant. After surgical removal of the uterus, ovaries and fallopian tubes, a small piece of ovary may accidentally be left inside and later develop painful cysts.', 'Fibroids. These noncancerous uterine growths may cause pressure or a feeling of heaviness in your lower abdomen. They rarely cause sharp pain unless they become deprived of a blood supply and begin to die (degenerate).', 'Irritable bowel syndrome. Symptoms associated with irritable bowel syndrome 鈥?bloating, constipation or diarrhea 鈥?can be a source of pelvic pain and pressure.', 'Painful bladder syndrome (interstitial cystitis). This condition is associated with recurring pain in your bladder and a frequent need to urinate. You may experience pelvic pain as your bladder fills, which may improve temporarily after you empty your bladder.', 'Pelvic congestion syndrome. Some doctors believe enlarged, varicose-type veins around your uterus and ovaries may result in pelvic pain. However, other doctors are much less certain that pelvic congestion syndrome is a cause of pelvic pain because most women with enlarged veins in the pelvis have no associated pain.', 'Psychological factors. Depression, chronic stress or a history of sexual or physical abuse may increase your risk of chronic pelvic pain. Emotional distress makes pain worse, and living with chronic pain contributes to emotional distress. These two factors often become a vicious cycle.']</t>
  </si>
  <si>
    <t>['Chronic pelvic pain is pain in the area below your bellybutton and between your hips that lasts six months or longer.', 'Chronic pelvic pain can have multiple causes. It can be a symptom of another disease, or it can be a condition in its own right.', 'If your chronic pelvic pain appears to be caused by another medical problem, treating that problem may be enough to eliminate your pain.', "However, in many cases it's not possible to identify a single cause for chronic pelvic pain. In that case, the goal of treatment is to reduce your pain and other symptoms and improve your quality of life.", 'Book: Mayo Clinic Guide to Pain Relief']</t>
  </si>
  <si>
    <t>['The goal of treatment is to reduce symptoms and improve quality of life.', "If your doctor can pinpoint a specific cause, treatment will focus on that cause. However, if a cause can't be identified, treatment will focus on managing your pain and other symptoms. For many women, the optimal approach involves a combination of treatments."]</t>
  </si>
  <si>
    <t>['Depending on the cause, your doctor may recommend a number of medications to treat your condition, such as:', 'Your doctor may recommend specific therapies or procedures as a part of your treatment for chronic pelvic pain. These may include:', 'To correct an underlying problem that causes chronic pelvic pain, your doctor may recommend a surgical procedure, such as:', 'You may need to try a combination of treatment approaches before you find what works best for you. If appropriate, you might consider entering a pain rehabilitation program.', 'These types of programs, such as the Pain Rehabilitation Center at Mayo Clinic, typically provide a team approach to treatment, including medical and psychiatric aspects.', 'Pain relievers. Over-the-counter pain remedies, such as aspirin, ibuprofen (Advil, Motrin IB, others) or acetaminophen (Tylenol, others), may provide partial relief from your pelvic pain. Sometimes a prescription pain reliever may be necessary. Pain medication alone, however, rarely solves the problem of chronic pain.', 'Hormone treatments. Some women find that the days when they have pelvic pain may coincide with a particular phase of their menstrual cycle and the hormonal changes that control ovulation and menstruation. When this is the case, birth control pills or other hormonal medications may help relieve pelvic pain.', 'Antibiotics. If an infection is the source of your pain, your doctor may prescribe antibiotics.', "Antidepressants. Some types of antidepressants can be helpful for chronic pain. Tricyclic antidepressants, such as amitriptyline, nortriptyline (Pamelor) and others, seem to have pain-relieving as well as antidepressant effects. They may help improve chronic pelvic pain even in women who don't have depression.", 'Physical therapy. Stretching exercises, massage and other relaxation techniques may improve your chronic pelvic pain. A physical therapist can assist you with these therapies and help you develop coping strategies for the pain. Sometimes physical therapists target specific points of pain using a medical instrument called transcutaneous electrical nerve stimulation (TENS). TENS delivers electrical impulses to nearby nerve pathways. Physical therapists may also use a psychology technique called biofeedback, which helps you identify areas of tight muscles so that you can learn to relax those areas.', "Neurostimulation (spinal cord stimulation). This treatment involves implanting a device that blocks nerve pathways so that the pain signal can't reach the brain. It may be helpful, depending on the cause of your pelvic pain.", 'Trigger point injections. If your doctor finds specific points where you feel pain, you may benefit from having a numbing medicine injected into those painful spots (trigger points). The medicine, usually a long-acting local anesthetic, can block pain and ease discomfort.', 'Psychotherapy. If your pain could be intertwined with depression, sexual abuse, a personality disorder, a troubled marriage or a family crisis, you may find it helpful to talk with a psychologist or psychiatrist. There are different types of psychotherapy, such as cognitive behavioral therapy and biofeedback. Regardless of the underlying cause of your pain, psychotherapy can help you develop strategies for coping with the pain.', 'Laparoscopic surgery. If you have endometriosis, doctors can remove the adhesions or endometrial tissue using laparoscopic surgery. During laparoscopic surgery, your surgeon inserts a slender viewing instrument (laparoscope) through a small incision near your navel and inserts instruments to remove endometrial tissue through one or more additional small incisions.', 'Hysterectomy. In rare complicated cases, your doctors may recommend removal of your uterus (hysterectomy), fallopian tubes (salpingectomy) or ovaries (oophorectomy). There are important health consequences to having this procedure. Your doctor will discuss the benefits and risks in detail before recommending this option.', 'Pain relievers.', 'Hormone treatments.', 'Antibiotics.', 'Antidepressants.', 'Physical therapy.', 'Neurostimulation (spinal cord stimulation).', 'Trigger point injections.', 'Psychotherapy.', 'Laparoscopic surgery.', 'Hysterectomy.']</t>
  </si>
  <si>
    <t>["Chronic pain can have a major impact on your daily life. When you're in pain, you may have trouble sleeping, exercising or performing physical tasks.", 'Chronic pain can also cause anxiety and stress, which in turn may worsen your pain.', 'Relaxation techniques can help release tension, reduce pain, calm emotions and induce sleep. Many techniques can be learned on your own, such as meditation and deep breathing.']</t>
  </si>
  <si>
    <t>Pemphigus</t>
  </si>
  <si>
    <t>https://www.mayoclinic.org/diseases-conditions/pemphigus/symptoms-causes/syc-20350404</t>
  </si>
  <si>
    <t>['Pemphigus causes blisters on your skin and mucous membranes. The blisters rupture easily, leaving open sores, which may ooze and become infected.', 'The signs and symptoms of two common types of pemphigus are as follows:', 'Pemphigus is distinct from bullous pemphigoid, which is a blistering skin condition that affects older adults and may cause death.', "See your doctor if you have blisters inside your mouth or on your skin that don't heal.", "Pemphigus vulgaris. This type usually begins with blisters in your mouth and then on your skin or genital mucous membranes. The blisters typically are painful but don't itch. Blisters in your mouth or throat may make it hard to swallow and eat.", "Pemphigus foliaceus. This type causes blisters on the chest, back and shoulders. The blisters tend to be more itchy than painful. Pemphigus foliaceus doesn't cause mouth blisters."]</t>
  </si>
  <si>
    <t>['Pemphigus is an autoimmune disorder. Normally, your immune system produces antibodies to fight off harmful invaders, such viruses and bacteria. But in pemphigus, the body produces antibodies that damage cells of your skin and mucous membranes.', "Pemphigus isn't contagious. In most cases, it's unknown what triggers the disease.", 'Rarely, pemphigus is triggered by the use of angiotensin-converting enzyme inhibitors, penicillamine and other drugs.']</t>
  </si>
  <si>
    <t>["Your risk of pemphigus increases if you're middle-aged or older. The condition tends to be more common in people of Middle Eastern or Jewish descent."]</t>
  </si>
  <si>
    <t>['Pemphigus is a rare skin disorder characterized by blistering of your skin and mucous membranes. The most common type is pemphigus vulgaris, which involves painful sores and blisters on your skin and in your mouth.', "Pemphigus foliaceus doesn't usually affect mucous membranes. The blisters, which usually begin on your face and scalp and later erupt on your chest and back, usually aren't painful. They tend to be crusty and itchy.", 'Pemphigus is a disease that causes blisters and sores on the skin or mucous membranes, such as in the mouth or on the genitals.', "Pemphigus can occur at any age, but it's most often seen in people who are middle-aged or older. It tends to be a long-lasting (chronic) condition, and some types can be life-threatening without treatment. Treatment with medication usually controls it.", '\n        Pemphigus vulgarisPemphigus vulgarisPemphigus is a rare skin disorder characterized by blistering of your skin and mucous membranes. The most common type is pemphigus vulgaris, which involves painful sores and blisters on your skin and in your mouth.\n\n   ', "\n        Pemphigus foliaceusPemphigus foliaceusPemphigus foliaceus doesn't usually affect mucous membranes. The blisters, which usually begin on your face and scalp and later erupt on your chest and back, usually aren't painful. They tend to be crusty and itchy.\n   "]</t>
  </si>
  <si>
    <t>["Treatment usually begins with medications that are intended to suppress blister formation. It's generally more effective when it begins as early as possible. If use of a drug triggered your condition, stopping use of it may be enough to clear up your pemphigus."]</t>
  </si>
  <si>
    <t>['The following prescription medications may be used alone or in combination, depending on the type and severity of your pemphigus and whether you have other medical conditions:', 'Corticosteroids. For people with mild disease, corticosteroid cream may be enough to control it. For others, the mainstay of treatment is an oral corticosteroid, such as prednisone pills.', 'Using corticosteroids for a long time or in high doses may cause serious side effects, including diabetes, bone loss, an increased risk of infection, stomach ulcers and a redistribution of body fat, leading to a round face (moon face).', 'Many people get better with treatment, although it may take years. Others need to take a lower dose of medication indefinitely to prevent their signs and symptoms from returning. And some people need treatment in a hospital 鈥?for example, to care for severe or infected sores.', '\n    Corticosteroids. For people with mild disease, corticosteroid cream may be enough to control it. For others, the mainstay of treatment is an oral corticosteroid, such as prednisone pills.\n    Using corticosteroids for a long time or in high doses may cause serious side effects, including diabetes, bone loss, an increased risk of infection, stomach ulcers and a redistribution of body fat, leading to a round face (moon face).\n    ', 'Steroid-sparing immunosuppressant drugs. Medications such as azathioprine (Imuran, Azasan), mycophenolate (Cellcept) and cyclophosphamide help keep your immune system from attacking healthy tissue. They may have serious side effects, including increased risk of infection.', "Other medications. If first-line drugs aren't helping you, your doctor may suggest another drug, such as dapsone, intravenous immunoglobulin or rituximab (Rituxan).", 'Corticosteroids.', 'Steroid-sparing immunosuppressant drugs.', 'Other medications.']</t>
  </si>
  <si>
    <t>['Here are steps you can take to improve your skin and overall health:', "Follow your doctor's wound care instructions. Taking good care of your wounds can help prevent infection and scarring. Your doctor may have recommendations for over-the-counter creams that help control pain.", 'Gently wash your skin. Use mild soap and apply moisturizer afterward.', 'Protect your skin. Avoid activities that may hurt the skin.', 'Avoid certain foods. Blisters in your mouth could be triggered or irritated by spicy, hot or abrasive foods.', 'Minimize sun exposure. Ultraviolet light may trigger new blisters.', 'Talk with your dentist about maintaining good oral health. If you have blisters in your mouth, it may be difficult to brush your teeth properly. Ask your dentist what you can do to protect your oral health.', "Follow your doctor's wound care instructions.", 'Gently wash your skin.', 'Protect your skin.', 'Avoid certain foods.', 'Minimize sun exposure.', 'Talk with your dentist about maintaining good oral health.']</t>
  </si>
  <si>
    <t>Penicillin allergy</t>
  </si>
  <si>
    <t>https://www.mayoclinic.org/diseases-conditions/penicillin-allergy/symptoms-causes/syc-20376222</t>
  </si>
  <si>
    <t>['A drug rash usually starts within two weeks of taking a new medication and begins as discrete red spots that spread, covering large areas of the body.', 'Signs and symptoms of penicillin allergy often occur within an hour after taking the drug. Less commonly, reactions can occur hours, days or weeks later.', 'Penicillin allergy signs and symptoms may include:', 'Anaphylaxis is a rare, life-threatening allergic reaction that causes the widespread dysfunction of body systems. Signs and symptoms of anaphylaxis include:', 'Less-common penicillin allergy reactions occur days or weeks after exposure to the drug and may persist for some time after you stop taking it. These conditions include:', 'You may experience side effects of penicillin 鈥?as happens with other medications 鈥?that are not an allergic reaction to the drug. Depending on the type of penicillin, common side effects may include mild nausea or diarrhea, headache, or vaginal itching. Signs or symptoms of an infection for which you are being treated 鈥?or unrelated symptoms 鈥?also may be mistaken as an allergic drug reaction.', "See your doctor as soon as possible if you experience signs or symptoms of penicillin allergy. It's important to understand and discuss what is an allergic reaction, what is a typical side effect and what you can tolerate in taking a medication.", 'Call 911 or emergency medical help if you experience signs of a severe reaction or suspected anaphylaxis after taking penicillin.', '\n        Drug rashDrug rashA drug rash usually starts within two weeks of taking a new medication and begins as discrete red spots that spread, covering large areas of the body.\n   ', 'Skin rash', 'Hives', 'Itching', 'Fever', 'Swelling', 'Shortness of breath', 'Wheezing', 'Runny nose', 'Itchy, watery eyes', 'Anaphylaxis', 'Tightening of the airways and throat, causing trouble breathing', 'Nausea or abdominal cramps', 'Vomiting or diarrhea', 'Dizziness or lightheadedness', 'Weak, rapid pulse', 'Drop in blood pressure', 'Seizures', 'Loss of consciousness', 'Serum sickness, which may cause fever, joint pain, rash, swelling and nausea', 'Drug-induced anemia, a reduction in red blood cells, which can cause fatigue, irregular heartbeats, shortness of breath, and other signs and symptoms', 'Drug reaction with eosinophilia and systemic symptoms (DRESS), which results in rash, high white blood cell counts, general swelling, swollen lymph nodes and recurrence of dormant hepatitis infection', 'Stevens-Johnson syndrome or toxic epidermal necrolysis, which involves severe blistering and peeling of the skin', 'Inflammation in the kidneys (nephritis), which can cause fever, blood in the urine, general swelling, confusion, and other signs and symptoms']</t>
  </si>
  <si>
    <t>['Penicillin allergy occurs when your immune system becomes hypersensitive to the drug 鈥?mistakenly reacting to the drug as a harmful substance, as if it were a viral or bacterial infection.', 'Before the immune system can become sensitive to penicillin, you have to be exposed to the medication at least once. If and when your immune system misidentifies penicillin as a harmful substance, it develops an antibody to the drug.', 'The next time you take the drug, these specific antibodies flag it and direct immune system attacks on the substance. Chemicals released by this activity cause the signs and symptoms associated with an allergic reaction.', "Previous exposure to penicillin may not be obvious. Some evidence suggests that trace amounts of it in the food supply may be sufficient for a person's immune system to create an antibody to it.", 'Penicillins belong to a class of antibacterial drugs called beta-lactam antibiotics. Although the mechanisms of the drugs vary, generally they fight infections by attacking the walls of bacterial cells. In addition to penicillins, other beta-lactams more commonly associated with allergic reactions are a group called cephalosporins.', "If you've had an allergic reaction to one type of penicillin, you may be 鈥?but are not necessarily 鈥?allergic to other types of penicillin or to some cephalosporins.", 'Penicillins include:', 'Cephalosporins include:', 'Amoxicillin', 'Ampicillin', 'Dicloxacillin', 'Nafcillin', 'Oxacillin', 'Penicillin G', 'Penicillin V', 'Piperacillin', 'Ticarcillin', 'Cefaclor', 'Cefadroxil\n    ', 'Cefazolin', 'Cefdinir', 'Cefepime (Maxipine)', 'Cefotetan', 'Cefprozil', 'Cefuroxime', 'Cephalexin (Keflex)']</t>
  </si>
  <si>
    <t>['While anyone can have an allergic reaction to penicillin, a few factors can increase your risk. These include:', 'A history of other allergies, such as food allergy or hay fever', 'Allergic reaction to another drug', 'A family history of drug allergy', 'Increased exposure to penicillin, because of high doses, repetitive use or prolonged use', 'Certain illnesses commonly associated with allergic drug reactions, such as infection with HIV or the Epstein-Barr virus']</t>
  </si>
  <si>
    <t>['Penicillin allergy is an abnormal reaction of your immune system to the antibiotic drug penicillin. Penicillin is prescribed for treating various bacterial infections.', 'Common signs and symptoms of penicillin allergy include hives, rash and itching. Severe reactions include anaphylaxis, a life-threatening condition that affects multiple body systems.', 'Research has shown that penicillin allergies may be over-reported 鈥?a problem that can result in the use of less-appropriate and more-expensive antibiotic treatments. Therefore, an accurate diagnosis is needed when penicillin allergy is suspected to ensure the best treatment options in the future.', 'Other antibiotics, particularly those with chemical properties similar to penicillin, also can result in allergic reactions.']</t>
  </si>
  <si>
    <t>['Interventions for a penicillin allergy can be divided into two general strategies:', 'Treatment for the current allergy symptoms', 'Desensitization to penicillin']</t>
  </si>
  <si>
    <t>Pericardial effusion</t>
  </si>
  <si>
    <t>https://www.mayoclinic.org/diseases-conditions/pericardial-effusion/symptoms-causes/syc-20353720</t>
  </si>
  <si>
    <t>['You can have significant pericardial effusion without signs or symptoms, particularly if the fluid has increased slowly.', 'If pericardial effusion symptoms do occur, they might include:', 'Call 911 or your local emergency number if you feel chest pain that lasts more than a few minutes, if your breathing is difficult or painful, or if you have an unexplained fainting spell.', 'See your doctor if you have shortness of breath.', 'Shortness of breath or difficulty breathing (dyspnea) ', 'Discomfort when breathing while lying down (orthopnea)', 'Chest pain, usually behind the breastbone or on the left side of the chest', 'Chest fullness']</t>
  </si>
  <si>
    <t>['Pericardial effusion can result from inflammation of the pericardium (pericarditis) in response to illness or injury. Pericardial effusion can also occur when the flow of pericardial fluids is blocked or when blood accumulates within the pericardium, such as from a chest trauma. ', "Sometimes the cause can't be determined (idiopathic pericarditis).", 'Causes of pericardial effusion can include:', 'Inflammation of the pericardium following heart surgery or a heart attack', 'Autoimmune disorders, such as rheumatoid arthritis or lupus', "Spread of cancer (metastasis), particularly lung cancer, breast cancer, melanoma, leukemia, non-Hodgkin's lymphoma or Hodgkin's disease", 'Cancer of the pericardium or heart', 'Radiation therapy for cancer if the heart was within the field of radiation', 'Chemotherapy treatment for cancer, such as doxorubicin (Doxil) and cyclophosphamide', 'Waste products in the blood due to kidney failure (uremia)', 'Underactive thyroid (hypothyroidism)', 'Viral, bacterial, fungal or parasitic infections', 'Trauma or puncture wound near the heart', 'Certain prescription drugs, including hydralazine, a medication for high blood pressure; isoniazid, a tuberculosis drug; and phenytoin (Dilantin, Phenytek, others), a medication for epileptic seizures']</t>
  </si>
  <si>
    <t>['Pericardial effusion (per-e-KAHR-dee-ul uh-FU-zhun) is the accumulation of too much fluid in the double-layered, sac-like structure around the heart (pericardium).', 'The space between the layers normally contains a thin layer of fluid. But if the pericardium is diseased or injured, the resulting inflammation can lead to excess fluid. Fluid can also build up around the heart without inflammation, such as from bleeding after a chest trauma. ', "Pericardial effusion puts pressure on the heart, affecting the heart's function. If untreated, it can lead to heart failure or death."]</t>
  </si>
  <si>
    <t>["Treatment for pericardial effusion will depend on how much fluid has accumulated, what's causing the effusion and whether you have or are likely to develop cardiac tamponade. Treating the cause of pericardial effusion often corrects the problem."]</t>
  </si>
  <si>
    <t>["If you don't have tamponade or there's no immediate threat of tamponade, your doctor might prescribe one of the following to treat inflammation of the pericardium that may be contributing to pericardial effusion:", "If anti-inflammatory treatments don't correct the problem, if you have a large collection of fluid causing symptoms and making you more prone to tamponade, or if you have tamponade, your cardiologist will likely recommend one of the following procedures to drain fluids or prevent fluids from accumulating again.", 'Drain the fluid. Your doctor can enter the pericardial space with a needle and then use a small tube (catheter) to drain fluid 鈥?a procedure called pericardiocentesis.', 'The doctor will use imaging devices 鈥?either echocardiography or a type of X-ray technology called fluoroscopy 鈥?to guide the work. An ECG machine monitors your heart during the procedure. In most cases, the catheter will be left in place to drain the pericardial space for a few days to help prevent the fluid from building up again.', 'Aspirin', 'Nonsteroidal anti-inflammatory drugs (NSAIDs), such as indomethacin (Indocin) or ibuprofen (Advil, Motrin IB, others)', 'Colchicine (Colcrys)', 'Corticosteroid, such as prednisone', '\n    Drain the fluid. Your doctor can enter the pericardial space with a needle and then use a small tube (catheter) to drain fluid 鈥?a procedure called pericardiocentesis.\n    The doctor will use imaging devices 鈥?either echocardiography or a type of X-ray technology called fluoroscopy 鈥?to guide the work. An ECG machine monitors your heart during the procedure. In most cases, the catheter will be left in place to drain the pericardial space for a few days to help prevent the fluid from building up again.\n    ', 'Open heart surgery. If there\'s bleeding into the pericardium, especially due to recent heart surgery or other complicating factors, you might have surgery to drain the pericardium and repair damage. Occasionally, a surgeon may drain the pericardium and create a "passage" that allows it to drain as necessary into the abdominal cavity where the fluid can be absorbed.', 'Open the layers. Balloon pericardiotomy is a rarely performed procedure in which a deflated balloon is inserted between the layers of the pericardium and inflated to stretch them.', 'Remove the pericardium. The surgical removal of all or part of the pericardium (pericardiectomy) is usually reserved for treatment of recurring pericardial effusions despite catheter drainage.', 'Drain the fluid.', 'Open heart surgery.', 'Open the layers.', 'Remove the pericardium.']</t>
  </si>
  <si>
    <t>Pericarditis</t>
  </si>
  <si>
    <t>https://www.mayoclinic.org/diseases-conditions/pericarditis/symptoms-causes/syc-20352510</t>
  </si>
  <si>
    <t>['Pericarditis has different classification types, depending on the pattern of symptoms and how long symptoms last. Acute pericarditis usually lasts less than three weeks. Incessant pericarditis lasts about four to six weeks but less than three months and is continuous.', 'Pericarditis is described as recurrent if it occurs about four to six weeks after an episode of acute pericarditis with a symptom-free interval in between. Pericarditis is considered chronic if symptoms last longer than three months.', 'If you have acute pericarditis, the most common symptom is sharp, stabbing chest pain behind the breastbone or in the left side of your chest. However, some people with acute pericarditis describe their chest pain as dull, achy or pressure-like instead, and of varying intensity.', 'The pain of acute pericarditis may travel into your left shoulder and neck. It often intensifies when you cough, lie down or inhale deeply. Sitting up and leaning forward can often ease the pain. At times, it may be difficult to distinguish pericardial pain from the pain that occurs with a heart attack.', 'Chronic pericarditis is usually associated with chronic inflammation and may result in fluid around the heart (pericardial effusion). The most common symptom of chronic pericarditis is chest pain.', 'Depending on the type, signs and symptoms of pericarditis may include some or all of the following:', 'Seek immediate medical care if you develop new symptoms of chest pain.', 'Many of the symptoms of pericarditis are similar to those of other heart and lung conditions. The sooner you are evaluated, the sooner you can receive proper diagnosis and treatment. For example, although the cause of acute chest pain may be pericarditis, the original cause could have been a heart attack or a blood clot of the lungs (pulmonary embolus).', 'Sharp, piercing chest pain over the center or left side of the chest, which is generally more intense when breathing in', 'Shortness of breath when reclining', 'Heart palpitations', 'Low-grade fever', 'An overall sense of weakness, fatigue or feeling sick', 'Cough', 'Abdominal or leg swelling']</t>
  </si>
  <si>
    <t>['Under normal circumstances, the two-layered pericardial sac that surrounds your heart contains a small amount of lubricating fluid. In pericarditis, the sac becomes inflamed and the resulting friction from the inflamed sac leads to chest pain.', 'The cause of pericarditis is often hard to determine. In most cases, doctors either are unable to determine a cause (idiopathic) or suspect a viral infection.', 'Pericarditis can also develop shortly after a major heart attack, due to the irritation of the underlying damaged heart muscle. In addition, a delayed form of pericarditis may occur weeks after a heart attack or heart surgery.', "This delayed pericarditis is known as Dressler's syndrome. Dressler's syndrome may also be called postpericardiotomy syndrome, post-myocardial infarction syndrome and post-cardiac injury syndrome.", 'Other causes of pericarditis include:', 'Systemic inflammatory disorders. These may include lupus and rheumatoid arthritis.', 'Trauma. Injury to your heart or chest may occur as a result of a motor vehicle or other accident.', 'Other health disorders. These may include kidney failure, AIDS, tuberculosis and cancer.', 'Certain medications. Some medications can cause pericarditis, although this is unusual.']</t>
  </si>
  <si>
    <t>['The heart on the right shows a heart with pericarditis, in which the membrane (pericardium) that surrounds the heart is swollen and infected. The heart on the left shows a heart with a normal pericardium.', 'Pericarditis is swelling and irritation of the pericardium, the thin saclike membrane surrounding your heart. Pericarditis often causes chest pain and sometimes other symptoms. The sharp chest pain associated with pericarditis occurs when the irritated layers of the pericardium rub against each other.', "Pericarditis usually begins suddenly but doesn't last long (acute). When symptoms develop more gradually or persist, pericarditis is considered chronic.", 'Most cases are mild and usually improve on their own. Treatment for more-severe cases may include medications and, rarely, surgery. Early diagnosis and treatment may help to reduce the risk of long-term complications from pericarditis.', 'Pericarditis care at Mayo Clinic', '\n        PericarditisPericarditisThe heart on the right shows a heart with pericarditis, in which the membrane (pericardium) that surrounds the heart is swollen and infected. The heart on the left shows a heart with a normal pericardium.\n   ']</t>
  </si>
  <si>
    <t>['Treatment for pericarditis depends on the cause as well as the severity. Mild cases of pericarditis may get better on their own without treatment.', 'Pericarditis care at Mayo Clinic']</t>
  </si>
  <si>
    <t>['Medications to reduce the inflammation and swelling associated with pericarditis are often prescribed, including:', 'Colchicine (Colcrys, Mitigare). This drug, which reduces inflammation in the body, may be prescribed for acute pericarditis or as a treatment for recurrent symptoms.', 'Colchicine can reduce the length of pericarditis symptoms and decrease the risk that the condition will recur. However, the drug is not safe for people with certain pre-existing health problems, such as liver or kidney disease, and for those taking certain medications. Your doctor will carefully check your health history before prescribing colchicine.', 'Acute episodes of pericarditis typically last a few weeks, but future episodes can occur. Some people with pericarditis have a recurrence within months after the original episode.', "When a bacterial infection is the underlying cause of pericarditis, you'll be treated with antibiotics and drainage if necessary.", "You'll likely need hospitalization if your doctor suspects cardiac tamponade, a dangerous complication of pericarditis due to fluid buildup around the heart.", 'If cardiac tamponade is present, your doctor may recommend a procedure to relieve fluid buildup, such as:', 'Pain relievers. Most pain associated with pericarditis responds well to treatment with pain relievers available without a prescription, such as aspirin or ibuprofen (Advil, Motrin IB, others). These medications also help lessen inflammation. Prescription-strength pain relievers also may be used.', '\n    Colchicine (Colcrys, Mitigare). This drug, which reduces inflammation in the body, may be prescribed for acute pericarditis or as a treatment for recurrent symptoms.\n    Colchicine can reduce the length of pericarditis symptoms and decrease the risk that the condition will recur. However, the drug is not safe for people with certain pre-existing health problems, such as liver or kidney disease, and for those taking certain medications. Your doctor will carefully check your health history before prescribing colchicine.\n    ', "Corticosteroids. If you don't respond to pain relievers or colchicine or if you have recurrent symptoms of pericarditis, your doctor may prescribe a steroid medication, such as prednisone.", "Pericardiocentesis. In this procedure, a doctor uses a sterile needle or a small tube (catheter) to remove and drain the excess fluid from the pericardial cavity. You'll receive a local anesthetic before undergoing pericardiocentesis, which is often done with echocardiogram monitoring and ultrasound guidance. This drainage may continue for several days during the course of your hospitalization.", "Pericardiectomy. If you're diagnosed with constrictive pericarditis, you may need to undergo a surgical procedure (pericardiectomy) to remove the entire pericardium that has become rigid and is making it hard for your heart to pump.", 'Pericarditis care at Mayo Clinic', 'Pain relievers.', 'Colchicine (Colcrys, Mitigare).', 'Corticosteroids.', 'Pericardiocentesis.', 'Pericardiectomy.']</t>
  </si>
  <si>
    <t>["For most mild cases of pericarditis, rest and over-the-counter pain medications 鈥?taken under your doctor's direction 鈥?may be all that's needed. While you recuperate, avoid rigorous physical activity. Strenuous activity can trigger pericarditis symptoms. Ask your doctor how long you need to take it easy."]</t>
  </si>
  <si>
    <t>Perimenopause</t>
  </si>
  <si>
    <t>https://www.mayoclinic.org/diseases-conditions/perimenopause/symptoms-causes/syc-20354666</t>
  </si>
  <si>
    <t>['Throughout the menopausal transition, some subtle 鈥?and some not-so-subtle 鈥?changes in your body may take place. You might experience:', "Some women seek medical attention for their perimenopausal symptoms. But others either tolerate the changes or simply don't experience symptoms severe enough to need attention. Because symptoms may be subtle and come on gradually, you may not realize at first that they're all connected to the same thing 鈥?rising and falling levels of estrogen and progesterone, another key female hormone.", 'If you have symptoms that interfere with your life or well-being, such as hot flashes, mood swings or changes in sexual function that concern you, see your doctor.', "Irregular periods. As ovulation becomes more unpredictable, the length of time between periods may be longer or shorter, your flow may be light to heavy, and you may skip some periods. If you have a persistent change of seven days or more in the length of your menstrual cycle, you may be in early perimenopause. If you have a space of 60 days or more between periods, you're likely in late perimenopause.", 'Hot flashes and sleep problems. Hot flashes are common during perimenopause. The intensity, length and frequency vary. Sleep problems are often due to hot flashes or night sweats, but sometimes sleep becomes unpredictable even without them.', 'Mood changes. Mood swings, irritability or increased risk of depression may happen during perimenopause. The cause of these symptoms may be sleep disruption associated with hot flashes. Mood changes may also be caused by factors not related to the hormonal changes of perimenopause.', 'Vaginal and bladder problems. When estrogen levels diminish, your vaginal tissues may lose lubrication and elasticity, making intercourse painful. Low estrogen may also leave you more vulnerable to urinary or vaginal infections. Loss of tissue tone may contribute to urinary incontinence.', "Decreasing fertility. As ovulation becomes irregular, your ability to conceive decreases. However, as long as you're having periods, pregnancy is still possible. If you wish to avoid pregnancy, use birth control until you've had no periods for 12 months.", 'Changes in sexual function. During perimenopause, sexual arousal and desire may change. But if you had satisfactory sexual intimacy before menopause, this will likely continue through perimenopause and beyond.', 'Loss of bone. With declining estrogen levels, you start to lose bone more quickly than you replace it, increasing your risk of osteoporosis 鈥?a disease that causes fragile bones.', 'Changing cholesterol levels. Declining estrogen levels may lead to unfavorable changes in your blood cholesterol levels, including an increase in low-density lipoprotein (LDL) cholesterol 鈥?the "bad" cholesterol 鈥?which contributes to an increased risk of heart disease. At the same time, high-density lipoprotein (HDL) cholesterol 鈥?the "good" cholesterol 鈥?decreases in many women as they age, which also increases the risk of heart disease.']</t>
  </si>
  <si>
    <t>["As you go through the menopausal transition, your body's production of estrogen and progesterone rises and falls. Many of the changes you experience during perimenopause are a result of decreasing estrogen."]</t>
  </si>
  <si>
    <t>['Menopause is a normal phase in life. But it may occur earlier in some women than in others. Although not always conclusive, some evidence suggests that certain factors may make it more likely that you start perimenopause at an earlier age, including:', "Smoking. The onset of menopause occurs one to two years earlier in women who smoke than in women who don't smoke.", 'Family history. Women with a family history of early menopause may experience early menopause themselves.', 'Cancer treatment. Treatment for cancer with chemotherapy or pelvic radiation therapy has been linked to early menopause.', "Hysterectomy. A hysterectomy that removes your uterus, but not your ovaries, usually doesn't cause menopause. Although you no longer have periods, your ovaries still produce estrogen. But such surgery may cause menopause to occur earlier than average. Also, if you have one ovary removed, the remaining ovary might stop working sooner than expected."]</t>
  </si>
  <si>
    <t>['Perimenopause means "around menopause" and refers to the time during which your body makes the natural transition to menopause, marking the end of the reproductive years. Perimenopause is also called the menopausal transition.', 'Women start perimenopause at different ages. You may notice signs of progression toward menopause, such as menstrual irregularity, sometime in your 40s. But some women notice changes as early as their mid-30s.', "The level of estrogen 鈥?the main female hormone 鈥?in your body rises and falls unevenly during perimenopause. Your menstrual cycles may lengthen or shorten, and you may begin having menstrual cycles in which your ovaries don't release an egg (ovulate). You may also experience menopause-like symptoms, such as hot flashes, sleep problems and vaginal dryness. Treatments are available to help ease these symptoms.", "Once you've gone through 12 consecutive months without a menstrual period, you've officially reached menopause, and the perimenopause period is over.", 'Book: Mayo Clinic The Menopause Solution']</t>
  </si>
  <si>
    <t>['Drug therapy is often used to treat perimenopausal symptoms.', 'Before deciding on any form of treatment, talk with your doctor about your options and the risks and benefits involved with each. Review your options yearly, as your needs and treatment options may change.', "Hormone therapy. Systemic estrogen therapy 鈥?which comes in pill, skin patch, gel or cream form 鈥?remains the most effective treatment option for relieving perimenopausal and menopausal hot flashes and night sweats. Depending on your personal and family medical history, your doctor may recommend estrogen in the lowest dose needed to provide symptom relief for you. If you still have your uterus, you'll need progestin in addition to estrogen. Systemic estrogen can help prevent bone loss.", 'Vaginal estrogen. To relieve vaginal dryness, estrogen can be administered directly to the vagina using a vaginal tablet, ring or cream. This treatment releases just a small amount of estrogen, which is absorbed by the vaginal tissue. It can help relieve vaginal dryness, discomfort with intercourse and some urinary symptoms.', "Antidepressants. Certain antidepressants related to the class of drugs called selective serotonin reuptake inhibitors (SSRIs) may reduce menopausal hot flashes. An antidepressant for management of hot flashes may be useful for women who can't take estrogen for health reasons or for women who need an antidepressant for a mood disorder.", "Gabapentin (Neurontin). Gabapentin is approved to treat seizures, but it has also been shown to help reduce hot flashes. This drug is useful in women who can't use estrogen therapy for health reasons and in those who also have migraines.", 'Hormone therapy.', 'Vaginal estrogen.', 'Antidepressants.', 'Gabapentin (Neurontin).']</t>
  </si>
  <si>
    <t>['Making these healthy lifestyle choices may help ease some symptoms of perimenopause and promote good health as you age:', "Ease vaginal discomfort. Use over-the-counter, water-based vaginal lubricants (Astroglide, K-Y jelly, others) or moisturizers (Replens, Vagisil, others). Choose products that don't contain glycerin, which can cause burning or irritation in women who are sensitive to that chemical. Staying sexually active also helps by increasing blood flow to the vagina.", "Eat healthy. Because your risk of osteoporosis and heart disease increases at this time, a healthy diet is more important than ever. Adopt a low-fat, high-fiber diet that's rich in fruits, vegetables and whole grains. Add calcium-rich foods. Ask your doctor if you should also take a calcium supplement and if so, what type and how much 鈥?also ask if you need more vitamin D, which helps your body absorb calcium. Avoid alcohol and caffeine if they seem to trigger hot flashes.", 'Be active. Regular exercise and physical activity helps prevent weight gain, improves your sleep and elevates your mood. Try to exercise for 30 minutes or more on most days of the week, although not right before bedtime. Regular exercise has been shown to reduce hip fracture risk in older women and to strengthen bone density.', 'Get enough sleep. Try to keep a consistent sleep schedule. Avoid caffeine, which can make it hard to get to sleep, and avoid drinking too much alcohol, which can interrupt sleep.', 'Practice stress reduction techniques. Practiced regularly, stress-reduction techniques, such as meditation or yoga, can promote relaxation and good health throughout your lifetime, but they may be particularly helpful during the menopausal transition.', 'Perimenopause birth control options', 'Ease vaginal discomfort.', 'Eat healthy.', 'Be active.', 'Get enough sleep.', 'Practice stress reduction techniques.']</t>
  </si>
  <si>
    <t>Periodontal disease, gingivitis (See: Gingivitis)</t>
  </si>
  <si>
    <t>https://www.mayoclinic.org/diseases-conditions/gingivitis/symptoms-causes/syc-20354453</t>
  </si>
  <si>
    <t>['Gingivitis can cause dusky red, swollen, tender gums that bleed easily, especially when you brush your teeth.', 'Healthy gums are firm and pale pink and fitted tightly around the teeth. Signs and symptoms of gingivitis include:', 'If you notice any signs and symptoms of gingivitis, schedule an appointment with your dentist. The sooner you seek care, the better your chances of reversing damage from gingivitis and preventing its progression to periodontitis.', '\n        GingivitisGingivitisGingivitis can cause dusky red, swollen, tender gums that bleed easily, especially when you brush your teeth.\n   ', 'Swollen or puffy gums', 'Dusky red or dark red gums', 'Gums that bleed easily when you brush or floss', 'Bad breath', 'Receding gums', 'Tender gums']</t>
  </si>
  <si>
    <t>["The most common cause of gingivitis is poor oral hygiene that encourages plaque to form on teeth, causing inflammation of the surrounding gum tissues. Here's how plaque can lead to gingivitis:", 'Plaque forms on your teeth. Plaque is an invisible, sticky film composed mainly of bacteria that forms on your teeth when starches and sugars in food interact with bacteria normally found in your mouth. Plaque requires daily removal because it re-forms quickly.', 'Plaque turns into tartar. Plaque that stays on your teeth can harden under your gumline into tartar (calculus), which collects bacteria. Tartar makes plaque more difficult to remove, creates a protective shield for bacteria and causes irritation along the gumline. You need professional dental cleaning to remove tartar.', 'Gingiva become inflamed (gingivitis). The longer that plaque and tartar remain on your teeth, the more they irritate the gingiva, the part of your gum around the base of your teeth, causing inflammation. In time, your gums become swollen and bleed easily. Tooth decay (dental caries) also may result. If not treated, gingivitis can advance to periodontitis and eventual tooth loss.']</t>
  </si>
  <si>
    <t>['Gingivitis is common, and anyone can develop it. Factors that can increase your risk of gingivitis include:', 'Poor oral care habits', 'Smoking or chewing tobacco', 'Older age', 'Dry mouth', 'Poor nutrition, including vitamin C deficiency', "Dental restorations that don't fit properly or crooked teeth that are difficult to clean", 'Conditions that decrease immunity such as leukemia, HIV/AIDS or cancer treatment', 'Certain drugs, such as phenytoin (Dilantin, Phenytek) for epileptic seizures, and some calcium channel blockers, used for angina, high blood pressure and other conditions', 'Hormonal changes, such as those related to pregnancy, menstrual cycle or use of birth control pills', 'Genetics', 'Medical conditions such as certain viral and fungal infections']</t>
  </si>
  <si>
    <t>["Gingivitis is a common and mild form of gum disease (periodontal disease) that causes irritation, redness and swelling (inflammation) of your gingiva, the part of your gum around the base of your teeth. It's important to take gingivitis seriously and treat it promptly. Gingivitis can lead to much more serious gum disease called periodontitis and tooth loss.", 'The most common cause of gingivitis is poor oral hygiene. Good oral health habits, such as brushing at least twice a day, flossing daily and getting regular dental checkups, can help prevent and reverse gingivitis.']</t>
  </si>
  <si>
    <t>['Prompt treatment usually reverses symptoms of gingivitis and prevents its progression to more serious gum disease and tooth loss. You have the best chance for successful treatment when you also adopt a daily routine of good oral care and stop tobacco use.', 'Professional gingivitis care includes:', "If you're consistent with your home oral hygiene, you should see the return of pink, healthy gum tissue within days or weeks.", 'Steps you can take at home to prevent and reverse gingivitis include:', "Follow your dentist's recommended schedule for regular checkups. If you notice any symptoms of gingivitis, make an appointment with your dentist. Here's some information to help you get ready for your appointment and know what to do to prepare.", 'Professional dental cleaning. Your initial professional cleaning will include removing all traces of plaque, tartar and bacterial products 鈥?a procedure known as scaling and root planing. Scaling removes tartar and bacteria from your tooth surfaces and beneath your gums. Root planning removes the bacterial products produced by inflammation, smooths the root surfaces, discouraging further buildup of tartar and bacteria, and allows proper healing. The procedure may be performed using instruments, a laser or an ultrasonic device.', 'Dental restoration, if needed. Misaligned teeth or poorly fitting crowns, bridges or other dental restorations may irritate your gums and make it harder to remove plaque during daily oral care. If problems with your teeth or dental restorations contribute to your gingivitis, your dentist may recommend fixing these problems.', 'Ongoing care. Gingivitis usually clears up after a thorough professional cleaning 鈥?as long as you continue good oral hygiene at home. Your dentist will help you plan an effective at-home program and a schedule of regular professional checkups and cleaning.', 'Brush your teeth twice a day or, better yet, after every meal or snack.', 'Use a soft toothbrush and replace it at least every three to four months.', 'Consider using an electric toothbrush, which may be more effective at removing plaque and tartar.', 'Floss daily.', 'Use a mouth rinse to help reduce plaque between your teeth.', 'Supplement brushing and flossing with an interdental cleaner, such as a dental pick, interdental brush or dental stick specially designed to clean between your teeth.', 'Get regular professional dental cleanings on a schedule recommended by your dentist.', "Don't smoke or chew tobacco.", 'Professional dental cleaning.', 'Dental restoration, if needed.', 'Ongoing care.']</t>
  </si>
  <si>
    <t>['Steps you can take at home to prevent and reverse gingivitis include:', 'Brush your teeth twice a day or, better yet, after every meal or snack.', 'Use a soft toothbrush and replace it at least every three to four months.', 'Consider using an electric toothbrush, which may be more effective at removing plaque and tartar.', 'Floss daily.', 'Use a mouth rinse to help reduce plaque between your teeth.', 'Supplement brushing and flossing with an interdental cleaner, such as a dental pick, interdental brush or dental stick specially designed to clean between your teeth.', 'Get regular professional dental cleanings on a schedule recommended by your dentist.', "Don't smoke or chew tobacco."]</t>
  </si>
  <si>
    <t>Periodontitis</t>
  </si>
  <si>
    <t>https://www.mayoclinic.org/diseases-conditions/periodontitis/symptoms-causes/syc-20354473</t>
  </si>
  <si>
    <t>['Healthy gums are firm and pale pink and fit snuggly around teeth. Signs and symptoms of periodontitis can include:', 'There are several different types of periodontitis. The more common types include those below.', "Follow your dentist's recommended schedule for regular checkups. If you notice any symptoms of periodontitis, make an appointment with your dentist as soon as possible. The sooner you seek care, the better your chances of reversing damage from periodontitis.", 'Swollen or puffy gums', 'Bright red, dusky red or purplish gums', 'Gums that feel tender when touched', 'Gums that bleed easily', 'Gums that pull away from your teeth (recede), making your teeth look longer than normal', 'New spaces developing between your teeth', 'Pus between your teeth and gums', 'Bad breath', 'Loose teeth', 'Painful chewing', 'A change in the way your teeth fit together when you bite', 'Chronic periodontitis is the most common type, affecting mostly adults, though children can be affected, too. This type is caused by plaque buildup and involves slow deterioration that may improve and get worse over time but causes destruction in the gums and bone and loss of teeth if not treated.', 'Aggressive periodontitis usually begins in childhood or early adulthood and affects only a small number of people. It tends to affect families and causes rapid progression of bone and tooth loss if untreated.', 'Necrotizing periodontal disease is characterized by the death of gum tissue, tooth ligaments and supporting bone caused by lack of blood supply (necrosis), resulting in severe infection. This type generally occurs in people with a suppressed immune system 鈥?such as from HIV infection, cancer treatment or other causes 鈥?and malnutrition.']</t>
  </si>
  <si>
    <t>["In most cases, periodontitis begins with plaque 鈥?a sticky film composed mainly of bacteria. If left untreated, here's how plaque can eventually advance to periodontitis:", 'Plaque forms on your teeth when starches and sugars in food interact with bacteria normally found in your mouth. Brushing your teeth twice a day and flossing once a day removes plaque, but plaque re-forms quickly.', "Plaque can harden under your gumline into tartar (calculus) if it stays on your teeth. Tartar is more difficult to remove and it's filled with bacteria. The longer plaque and tartar remain on your teeth, the more damage they can do. You can't get rid of tartar by brushing and flossing 鈥?you need a professional dental cleaning to remove it.", 'Plaque can cause gingivitis, the mildest form of periodontal disease. Gingivitis is irritation and inflammation of the part of your gum around the base of your teeth (gingiva). Gingivitis can be reversed with professional treatment and good home oral care.', 'Ongoing gum inflammation can cause periodontitis, eventually causing pockets to develop between your gums and teeth that fill with plaque, tartar and bacteria. In time, these pockets become deeper, filling with more bacteria. If not treated, these deep infections cause a loss of tissue and bone, and ultimately you may lose one or more teeth. Also, ongoing chronic inflammation can put a strain on your immune system.']</t>
  </si>
  <si>
    <t>['Factors that can increase your risk of periodontitis include:', 'Gingivitis', 'Poor oral health habits', 'Smoking or chewing tobacco', 'Older age', 'Hormonal changes, such as those related to pregnancy or menopause', 'Substance abuse', 'Obesity', 'Inadequate nutrition, including vitamin C deficiency', 'Genetics', 'Certain medications that cause dry mouth or gum changes', 'Conditions that cause decreased immunity, such as leukemia, HIV/AIDS and cancer treatment', "Certain diseases, such as diabetes, rheumatoid arthritis and Crohn's disease"]</t>
  </si>
  <si>
    <t>['Periodontitis (per-e-o-don-TIE-tis) is a serious gum infection that damages the soft tissue and destroys the bone that supports your teeth. Periodontitis can cause teeth to loosen or lead to tooth loss.', "Periodontitis is common but largely preventable. It's usually the result of poor oral hygiene. Brushing at least twice a day, flossing daily and getting regular dental checkups can greatly improve your chances of successful treatment for periodontitis and can also reduce your chance of developing it.", '\n        PeriodontitisPeriodontitisPeriodontitis is a severe gum infection that can lead to tooth loss and other serious health complications. \n\n   ']</t>
  </si>
  <si>
    <t>['Treatment may be performed by a periodontist, a dentist or a dental hygienist. The goal of periodontitis treatment is to thoroughly clean the pockets around teeth and prevent damage to surrounding bone. You have the best chance for successful treatment when you also adopt a daily routine of good oral care and stop tobacco use.']</t>
  </si>
  <si>
    <t>['Try these measures to reduce or prevent periodontitis:', 'Brush your teeth twice a day or, better yet, after every meal or snack.', 'Use a soft toothbrush and replace it at least every three to four months.', 'Consider using an electric toothbrush, which may be more effective at removing plaque and tartar.', 'Floss daily.', 'Use a mouth rinse to help reduce plaque between your teeth, if recommended by your dentist.', 'Supplement brushing and flossing with an interdental cleaner, such as a dental pick, interdental brush or dental stick specially designed to clean between your teeth.', 'Get regular professional dental cleanings, on a schedule recommended by your dentist.', "Don't smoke or chew tobacco."]</t>
  </si>
  <si>
    <t>Peripheral nerve injuries</t>
  </si>
  <si>
    <t>https://www.mayoclinic.org/diseases-conditions/peripheral-nerve-injuries/symptoms-causes/syc-20355631</t>
  </si>
  <si>
    <t>['Your peripheral nerves are the links between your brain and spinal cord and the rest of your body. Peripheral nerves are fragile and easily damaged.', "A nerve injury can affect your brain's ability to communicate with your muscles and organs. Damage to the peripheral nerves is called peripheral neuropathy.", 'Stretching or pressing on a nerve can cause injury. The nerves also may be damaged as a result of other health conditions that affect the nerves, such as diabetes or Guillain-Barre syndrome.', 'In carpal tunnel syndrome, pressure on the median nerve in the wrist causes damage. Or the nerves may be crushed, cut or damaged in an accident such as a sports injury or a car crash.', 'Peripheral nerve injuries may be mild or severe. Nerves are made of fibers called axons, which are surrounded by tissues that act like insulation.', 'Sometimes in a peripheral nerve injury, either the fibers or the insulation are damaged. These injuries are more likely to heal.', 'In more-severe peripheral nerve injuries both the fibers and the insulation are damaged, and the nerve may be completely cut. These types of injuries are very difficult to treat and recovery may not be possible.', 'For example, if you feel tingling or numbness or develop weakness in your leg, arm, shoulder or hand, you may have injured one or more nerves in an accident. You may also experience similar symptoms if a nerve is being compressed due to factors such as a narrow passageway, tumor or other diseases.', 'Severe peripheral nerve injuries may cause total loss of feeling to the area where the nerve is damaged.', "It's important to get medical care for a peripheral nerve injury as soon as possible because nerve tissue sometimes can be repaired. Early diagnosis and treatment in some cases can prevent complications and permanent injury."]</t>
  </si>
  <si>
    <t>['If your nerve is injured but not cut in half, your treatment team will assess whether the nerve is healing.', "If your nerve is healing properly, you may not need surgical repair. You may need to rest the affected area until it's healed. Nerves recover slowly and maximal recovery may take many months or several years.", "You'll need regular checkups to make sure your recovery continues to its maximum potential.", 'If your condition is due to another medical condition, your doctor will treat the underlying condition.', 'Depending on the type and severity of your nerve injury, you may need medications such as aspirin or ibuprofen (Advil, Motrin IB, others) to relieve your pain. In some cases, you may need corticosteroid injections to relieve your pain.', 'Your doctor may recommend physical therapy to prevent stiffness and restore function.']</t>
  </si>
  <si>
    <t>Peripheral nerve tumors</t>
  </si>
  <si>
    <t>https://www.mayoclinic.org/diseases-conditions/peripheral-nerve-tumors/symptoms-causes/syc-20355070</t>
  </si>
  <si>
    <t>["The symptoms and signs of a peripheral nerve tumor develop from direct effects on the main nerve or from the tumor pressing on nearby nerves, blood vessels or tissues. As the tumor grows, it may be more likely to cause signs and symptoms, although tumor size doesn't always determine effects.", 'Signs and symptoms of peripheral nerve tumors vary depending on the location of the tumors and which tissues are affected. They include:', 'See your doctor when you have any of the symptoms listed, especially if you have a lump that grows rapidly.', 'Swelling or a lump under your skin', 'Pain, tingling or numbness', 'Weakness or loss of function in the affected area', 'Dizziness or loss of balance']</t>
  </si>
  <si>
    <t>['The spinal cord is housed within a hollow chamber within the vertebrae (spinal canal). It extends from the base of the skull to the lower back.', "It's not clear why most peripheral nerve tumors develop. Some are linked to known inherited syndromes, such as neurofibromatosis (types 1 and 2) and schwannomatosis. Others may be caused by a malfunctioning gene or triggered by injury or surgery.", '\n        Nervous systemNervous systemThe spinal cord is housed within a hollow chamber within the vertebrae (spinal canal). It extends from the base of the skull to the lower back.\n   ']</t>
  </si>
  <si>
    <t>['Peripheral nerve tumors are more common in people who have:', 'Neurofibromatosis (types 1 and 2) and schwannomatosis. In these disorders, tumors develop on or near the nerves throughout the body. These tumors, which are frequently multiple, can lead to a variety of symptoms and signs depending on their location. These tumors are usually noncancerous.', 'A history of radiation treatment. If you were exposed to radiation, you are at increased risk of peripheral nerve tumors years later.']</t>
  </si>
  <si>
    <t>['Benign tumors can occur in nerves, muscle and bone. This illustration shows a schwannoma of the tibial nerve in the leg.', 'A more complex nerve sheath tumor may assume the shape of a dumbbell. These occur in the spine and pelvis and are intertwined with important nerves.', 'An acoustic neuroma (vestibular schwannoma) is a benign tumor that develops on the balance and hearing nerves leading from your inner ear to the brain. These nerves are twined together to form the vestibulocochlear nerve (eighth cranial nerve). The pressure on the nerve from the tumor may cause hearing loss and imbalance.', 'Peripheral nerve tumors are growths in or near the strands of tissue (nerves) that transmit signals from your brain to the rest of your body. These nerves control your muscles so that you can walk, blink, swallow, pick things up and do other activities.', "Peripheral nerve tumors can occur anywhere in the body. Most of them aren't cancerous (malignant), but they can lead to pain, nerve damage and loss of function in the affected area.", "Treatment of peripheral nerve tumors usually involves surgery to remove the tumor. Sometimes the tumor can't be removed without damaging nearby healthy tissue and nerves. In these cases, other treatments may be recommended.", 'Several types of peripheral nerve tumors occur. These tumors affect nerves by growing within them (intraneural tumors) or by pressing against them (extraneural tumors). ', '\n        Schwannoma in the legSchwannoma in the legBenign tumors can occur in nerves, muscle and bone. This illustration shows a schwannoma of the tibial nerve in the leg.\n   ', '\n        Dumbbell tumorDumbbell tumorA more complex nerve sheath tumor may assume the shape of a dumbbell. These occur in the spine and pelvis and are intertwined with important nerves.\n   ', '\n        Acoustic neuroma (vestibular schwannoma)Acoustic neuroma (vestibular schwannoma)An acoustic neuroma (vestibular schwannoma) is a benign tumor that develops on the balance and hearing nerves leading from your inner ear to the brain. These nerves are twined together to form the vestibulocochlear nerve (eighth cranial nerve). The pressure on the nerve from the tumor may cause hearing loss and imbalance.\n   ']</t>
  </si>
  <si>
    <t>Peripheral neuropathy</t>
  </si>
  <si>
    <t>https://www.mayoclinic.org/diseases-conditions/peripheral-neuropathy/symptoms-causes/syc-20352061</t>
  </si>
  <si>
    <t>['Every nerve in your peripheral system has a specific function, so symptoms depend on the type of nerves affected. Nerves are classified into:', 'Signs and symptoms of peripheral neuropathy might include:', 'If autonomic nerves are affected, signs and symptoms might include:', 'Peripheral neuropathy can affect one nerve (mononeuropathy), two or more nerves in different areas (multiple mononeuropathy) or many nerves (polyneuropathy). Carpal tunnel syndrome is an example of mononeuropathy. Most people with peripheral neuropathy have polyneuropathy.', 'Seek medical care right away if you notice unusual tingling, weakness or pain in your hands or feet. Early diagnosis and treatment offer the best chance for controlling your symptoms and preventing further damage to your peripheral nerves.', 'Sensory nerves that receive sensation, such as temperature, pain, vibration or touch, from the skin', 'Motor nerves that control muscle movement', 'Autonomic nerves that control functions such as blood pressure, heart rate, digestion and bladder', 'Gradual onset of numbness, prickling or tingling in your feet or hands, which can spread upward into your legs and arms', 'Sharp, jabbing, throbbing or burning pain', 'Extreme sensitivity to touch', "Pain during activities that shouldn't cause pain, such as pain in your feet when putting weight on them or when they're under a blanket", 'Lack of coordination and falling', 'Muscle weakness', "Feeling as if you're wearing gloves or socks when you're not", 'Paralysis if motor nerves are affected', 'Heat intolerance', 'Excessive sweating or not being able to sweat', 'Bowel, bladder or digestive problems', 'Changes in blood pressure, causing dizziness or lightheadedness']</t>
  </si>
  <si>
    <t>['Not a single disease, peripheral neuropathy is nerve damage caused by a number of conditions. Health conditions that can cause peripheral neuropathy include:', 'Other causes of neuropathies include:', 'In a number of cases, no cause can be identified (idiopathic).', "Autoimmune diseases. These include Sjogren's syndrome, lupus, rheumatoid arthritis, Guillain-Barre syndrome, chronic inflammatory demyelinating polyneuropathy and vasculitis.", 'Diabetes. More than half the people with diabetes develop some type of neuropathy.', 'Infections. These include certain viral or bacterial infections, including Lyme disease, shingles, Epstein-Barr virus, hepatitis B and C, leprosy, diphtheria, and HIV.', 'Inherited disorders. Disorders such as Charcot-Marie-Tooth disease are hereditary types of neuropathy.', "Tumors. Growths, cancerous (malignant) and noncancerous (benign), can develop on the nerves or press nerves. Also, polyneuropathy can arise as a result of some cancers related to the body's immune response. These are a form of a degenerative disorder called paraneoplastic syndrome.", 'Bone marrow disorders. These include an abnormal protein in the blood (monoclonal gammopathies), a form of bone cancer (myeloma), lymphoma and the rare disease amyloidosis.', 'Other diseases. These include kidney disease, liver disease, connective tissue disorders and an underactive thyroid (hypothyroidism).', 'Alcoholism. Poor dietary choices made by people with alcoholism can lead to vitamin deficiencies.', 'Exposure to poisons. Toxic substances include industrial chemicals and heavy metals such as lead and mercury.', 'Medications. Certain medications, especially those used to treat cancer (chemotherapy), can cause peripheral neuropathy.', 'Trauma or pressure on the nerve. Traumas, such as from motor vehicle accidents, falls or sports injuries, can sever or damage peripheral nerves. Nerve pressure can result from having a cast or using crutches or repeating a motion such as typing many times.', 'Vitamin deficiencies. B vitamins 鈥?including B-1, B-6 and B-12 鈥?vitamin E and niacin are crucial to nerve health.', 'Peripheral neuropathy care at Mayo Clinic', 'Hypothyroidism: Can it cause peripheral neuropathy?']</t>
  </si>
  <si>
    <t>['Peripheral neuropathy risk factors include:', 'Diabetes, especially if your sugar levels are poorly controlled', 'Alcohol abuse', 'Vitamin deficiencies, particularly B vitamins', 'Infections, such as Lyme disease, shingles, Epstein-Barr virus, hepatitis B and C, and HIV', 'Autoimmune diseases, such as rheumatoid arthritis and lupus, in which your immune system attacks your own tissues', 'Kidney, liver or thyroid disorders', 'Exposure to toxins', 'Repetitive motion, such as those performed for certain jobs', 'Family history of neuropathy']</t>
  </si>
  <si>
    <t>['Peripheral neuropathy, a result of damage to the nerves outside of the brain and spinal cord (peripheral nerves), often causes weakness, numbness and pain, usually in your hands and feet. It can also affect other areas of your body.', 'Your peripheral nervous system sends information from your brain and spinal cord (central nervous system) to the rest of your body. The peripheral nerves also send sensory information to the central nervous system.', 'Peripheral neuropathy can result from traumatic injuries, infections, metabolic problems, inherited causes and exposure to toxins. One of the most common causes is diabetes.', 'People with peripheral neuropathy generally describe the pain as stabbing, burning or tingling. In many cases, symptoms improve, especially if caused by a treatable condition. Medications can reduce the pain of peripheral neuropathy.', 'Book: Mayo Clinic Guide to Pain Relief']</t>
  </si>
  <si>
    <t>['Treatment goals are to manage the condition causing your neuropathy and to relieve symptoms. If your lab tests indicate no underlying condition, your doctor might recommend watchful waiting to see if your neuropathy improves.', 'Peripheral neuropathy care at Mayo Clinic', 'Peripheral neuropathy care at Mayo Clinic']</t>
  </si>
  <si>
    <t>['Besides medications used to treat conditions associated with peripheral neuropathy, medications used to relieve peripheral neuropathy signs and symptoms include:', 'Pain relievers. Over-the-counter pain medications, such as nonsteroidal anti-inflammatory drugs, can relieve mild symptoms. For more-severe symptoms, your doctor might prescribe painkillers.', 'Medications containing opioids, such as tramadol (Conzip, Ultram) or oxycodone (Oxycontin, Roxicodone, others), can lead to dependence and addiction, so these drugs generally are prescribed only when other treatments fail.', "Topical treatments. Capsaicin cream, which contains a substance found in hot peppers, can cause modest improvements in peripheral neuropathy symptoms. You might have skin burning and irritation where you apply the cream, but this usually lessens over time. Some people, however, can't tolerate it.", 'Lidocaine patches are another treatment you apply to your skin that might offer pain relief. Side effects can include drowsiness, dizziness and numbness at the site of the patch.', 'Antidepressants. Certain tricyclic antidepressants, such as amitriptyline, doxepin (Silenor, Zonalon) and nortriptyline (Pamelor), have been found to help relieve pain by interfering with chemical processes in your brain and spinal cord that cause you to feel pain.', 'The serotonin and norepinephrine reuptake inhibitor duloxetine (Cymbalta) and the extended-release antidepressant venlafaxine (Effexor XR) also might ease the pain of peripheral neuropathy caused by diabetes.', 'Side effects of antidepressants may include dry mouth, nausea, drowsiness, dizziness, decreased appetite and constipation.', 'Various therapies and procedures might help ease the signs and symptoms of peripheral neuropathy.', 'Plasma exchange and intravenous immune globulin. These procedures, which help suppress immune system activity, might benefit people with certain inflammatory conditions.', 'Plasma exchange involves removing your blood, then removing antibodies and other proteins from the blood and returning the blood to your body. In immune globulin therapy, you receive high levels of proteins that work as antibodies (immunoglobulins).', '\n    Pain relievers. Over-the-counter pain medications, such as nonsteroidal anti-inflammatory drugs, can relieve mild symptoms. For more-severe symptoms, your doctor might prescribe painkillers.\n    Medications containing opioids, such as tramadol (Conzip, Ultram) or oxycodone (Oxycontin, Roxicodone, others), can lead to dependence and addiction, so these drugs generally are prescribed only when other treatments fail.\n    ', 'Anti-seizure medications. Medications such as gabapentin (Gralise, Neurontin, Horizant) and pregabalin (Lyrica), developed to treat epilepsy, may relieve nerve pain. Side effects can include drowsiness and dizziness.', "\n    Topical treatments. Capsaicin cream, which contains a substance found in hot peppers, can cause modest improvements in peripheral neuropathy symptoms. You might have skin burning and irritation where you apply the cream, but this usually lessens over time. Some people, however, can't tolerate it.\n    Lidocaine patches are another treatment you apply to your skin that might offer pain relief. Side effects can include drowsiness, dizziness and numbness at the site of the patch.\n    ", '\n    Antidepressants. Certain tricyclic antidepressants, such as amitriptyline, doxepin (Silenor, Zonalon) and nortriptyline (Pamelor), have been found to help relieve pain by interfering with chemical processes in your brain and spinal cord that cause you to feel pain.\n    The serotonin and norepinephrine reuptake inhibitor duloxetine (Cymbalta) and the extended-release antidepressant venlafaxine (Effexor XR) also might ease the pain of peripheral neuropathy caused by diabetes.\n    Side effects of antidepressants may include dry mouth, nausea, drowsiness, dizziness, decreased appetite and constipation.\n    ', 'Transcutaneous electrical nerve stimulation (TENS). Electrodes placed on the skin deliver a gentle electric current at varying frequencies. TENS should be applied for 30 minutes daily for about a month.', '\n    Plasma exchange and intravenous immune globulin. These procedures, which help suppress immune system activity, might benefit people with certain inflammatory conditions.\n    Plasma exchange involves removing your blood, then removing antibodies and other proteins from the blood and returning the blood to your body. In immune globulin therapy, you receive high levels of proteins that work as antibodies (immunoglobulins).\n    ', 'Physical therapy. If you have muscle weakness, physical therapy can help improve your movements. You may also need hand or foot braces, a cane, a walker, or a wheelchair.', 'Surgery. If you have neuropathies caused by pressure on nerves, such as pressure from tumors, you might need surgery to reduce the pressure.', 'Peripheral neuropathy care at Mayo Clinic', 'Peripheral neuropathy care at Mayo Clinic', 'Pain relievers.', 'Anti-seizure medications.', 'Topical treatments.', 'Antidepressants. ', 'Transcutaneous electrical nerve stimulation (TENS).', 'Plasma exchange and intravenous immune globulin.', 'Physical therapy.', 'Surgery.']</t>
  </si>
  <si>
    <t>['To help you manage peripheral neuropathy:', 'Take care of your feet, especially if you have diabetes. Check daily for blisters, cuts or calluses. Wear soft, loose cotton socks and padded shoes. You can use a semicircular hoop, which is available in medical supply stores, to keep bedcovers off hot or sensitive feet.', 'Exercise. Regular exercise, such as walking three times a week, can reduce neuropathy pain, improve muscle strength and help control blood sugar levels. Gentle routines such as yoga and tai chi might also help.', 'Quit smoking. Cigarette smoking can affect circulation, increasing the risk of foot problems and other neuropathy complications.', 'Eat healthy meals. Good nutrition is especially important to ensure that you get essential vitamins and minerals. Include fruits, vegetables, whole grains and lean protein in your diet.', 'Avoid excessive alcohol. Alcohol can worsen peripheral neuropathy.', 'Monitor your blood glucose levels. If you have diabetes, this will help keep your blood glucose under control and might help improve your neuropathy.', 'Take care of your feet, especially if you have diabetes.', 'Exercise.', 'Quit smoking.', 'Eat healthy meals.', 'Avoid excessive alcohol.', 'Monitor your blood glucose levels.']</t>
  </si>
  <si>
    <t>Peritonitis</t>
  </si>
  <si>
    <t>https://www.mayoclinic.org/diseases-conditions/peritonitis/symptoms-causes/syc-20376247</t>
  </si>
  <si>
    <t>['Signs and symptoms of peritonitis include:', "If you're receiving peritoneal dialysis, peritonitis symptoms may also include:", "Peritonitis can be life-threatening if it's not treated promptly. Contact your doctor immediately if you have severe pain or tenderness of your abdomen, abdominal bloating, or a feeling of fullness associated with:", "If you're receiving peritoneal dialysis, contact your health care provider immediately if your dialysis fluid is cloudy, if it contains white flecks, or strands or clumps (fibrin), or if it has an unusual odor, especially if the area around your tube (catheter) is red or painful.", 'Abdominal pain or tenderness', 'Bloating or a feeling of fullness (distention) in your abdomen', 'Fever', 'Nausea and vomiting', 'Loss of appetite', 'Diarrhea', 'Low urine output', 'Thirst', 'Inability to pass stool or gas', 'Fatigue', 'Cloudy dialysis fluid', 'White flecks, strands or clumps (fibrin) in the dialysis fluid', 'Fever', 'Nausea and vomiting', 'Low urine output', 'Thirst', 'Inability to pass stool or gas']</t>
  </si>
  <si>
    <t>["Infection of the peritoneum can happen for a variety of reasons. In most cases, the cause is a rupture (perforation) within the abdominal wall. Though it's rare, the condition can develop without an abdominal rupture. This type of peritonitis is called spontaneous peritonitis.", 'Common causes of ruptures that lead to peritonitis include:', 'Peritonitis that develops without an abdominal rupture (spontaneous peritonitis) is usually a complication of liver disease, such as cirrhosis. Advanced cirrhosis causes a large amount of fluid buildup in your abdominal cavity (ascites). That fluid buildup is susceptible to bacterial infection.', 'Medical procedures, such as peritoneal dialysis. Peritoneal dialysis uses tubes (catheters) to remove waste products from your blood when your kidneys can no longer adequately do so. An infection may occur during peritoneal dialysis due to unclean surroundings, poor hygiene or contaminated equipment. Peritonitis also may develop as a complication of gastrointestinal surgery, the use of feeding tubes or a procedure to withdraw fluid from your abdomen (paracentesis) and rarely as a complication of colonoscopy or endoscopy.', 'A ruptured appendix, stomach ulcer or perforated colon. Any of these conditions can allow bacteria to get into the peritoneum through a hole in your gastrointestinal tract.', 'Pancreatitis. Inflammation of your pancreas (pancreatitis) complicated by infection may lead to peritonitis if the bacteria spread outside the pancreas.', 'Diverticulitis. Infection of small, bulging pouches in your digestive tract (diverticulitis) may cause peritonitis if one of the pouches ruptures, spilling intestinal waste into your abdominal cavity.', 'Trauma. Injury or trauma may cause peritonitis by allowing bacteria or chemicals from other parts of your body to enter the peritoneum.']</t>
  </si>
  <si>
    <t>['Factors that increase your risk of peritonitis include:', 'Peritoneal dialysis. Peritonitis is common among people undergoing peritoneal dialysis therapy.', "Other medical conditions. The following medical conditions increase your risk of developing peritonitis: cirrhosis, appendicitis, Crohn's disease, stomach ulcers, diverticulitis and pancreatitis.", "History of peritonitis. Once you've had peritonitis, your risk of developing it again is higher than it is for someone who has never had peritonitis."]</t>
  </si>
  <si>
    <t>['Peritonitis is inflammation of the peritoneum 鈥?a silk-like membrane that lines your inner abdominal wall and covers the organs within your abdomen 鈥?that is usually due to a bacterial or fungal infection. Peritonitis can result from any rupture (perforation) in your abdomen, or as a complication of other medical conditions.', 'Peritonitis requires prompt medical attention to fight the infection and, if necessary, to treat any underlying medical conditions. Treatment of peritonitis usually involves antibiotics and, in some cases, surgery. Left untreated, peritonitis can lead to severe, potentially life-threatening infection throughout your body.', "If you're receiving peritoneal dialysis therapy, you can help prevent peritonitis by following good hygiene before, during and after dialysis."]</t>
  </si>
  <si>
    <t>["You may need to be hospitalized for peritonitis that's caused by infection from other medical conditions (secondary peritonitis). Treatment may include:", "Antibiotics. You'll likely be given a course of antibiotic medication to fight the infection and prevent it from spreading. The type and duration of your antibiotic therapy depend on the severity of your condition and the kind of peritonitis you have.", 'Surgery. Surgical treatment is often necessary to remove infected tissue, treat the underlying cause of the infection, and prevent the infection from spreading, especially if peritonitis is due to a ruptured appendix, stomach or colon.', 'Other treatments. Depending on your signs and symptoms, your treatment while in the hospital may include pain medications, intravenous (IV) fluids, supplemental oxygen and, in some cases, a blood transfusion.', 'Antibiotics.', 'Surgery.', 'Other treatments.']</t>
  </si>
  <si>
    <t>Pernio (See: Chilblains)</t>
  </si>
  <si>
    <t>https://www.mayoclinic.org/diseases-conditions/chilblains/symptoms-causes/syc-20351097</t>
  </si>
  <si>
    <t>['Signs and symptoms of chilblains may include:', "Chilblains will usually get better on their own. Seek medical care to check for complications if the pain is unusually severe, if you suspect an infection, or if your symptoms aren't improving after one to two weeks. If the symptoms extend into the warm season, see a doctor to rule out other conditions.", 'If you have diabetes or poor circulation, healing may be impaired. Be cautious and seek care.', 'Small, itchy red areas on your skin, often on your feet or hands', 'Possible blistering or skin ulcers', 'Swelling of your skin', 'Burning sensation on your skin', 'Changes in skin color from red to dark blue, accompanied by pain']</t>
  </si>
  <si>
    <t>['No one knows exactly what causes chilblains. They may be an abnormal reaction of your body to cold exposure followed by rewarming. Rewarming of cold skin can cause small blood vessels under the skin to expand more quickly than nearby larger blood vessels can handle. This results in a bottleneck effect and the blood leaking into nearby tissues.']</t>
  </si>
  <si>
    <t>['Factors that may increase your risk of chilblains include:', "Clothing that is tight or exposes skin to the cold. Wearing tight-fitting clothing and shoes in cold, damp weather may make you more susceptible to chilblains. And skin that's exposed to cold, damp conditions is more likely to develop chilblains.", 'Your sex. Women are more likely to get chilblains than are men.', 'Being underweight. People who weigh about 20 percent less than is expected for their height have an increased risk of chilblains.', 'Environment and season. Chilblains are less likely in colder and drier areas because the living conditions and clothing used in these areas are more protective against cold. Your risk of chilblains is higher if you live in an area with high humidity and cold, but not freezing, temperatures. They are more common from November to April.', 'Having poor circulation. People with poor circulation tend to be more sensitive to changes in temperature, making them more susceptible to chilblains.', "Having Raynaud's disease. People with Raynaud's disease are more susceptible to chilblains. Either condition can result in sores, but Raynaud's causes different types of color changes on the skin.", 'Having an autoimmune disorder. Lupus 鈥?an autoimmune connective tissue disease 鈥?is the most common autoimmune disorder associated with chilblains.']</t>
  </si>
  <si>
    <t>["Chilblains cause red, swollen skin, which appears several hours after exposure to extreme cold. The cause isn't known.", 'Chilblains (CHILL-blayns) are the painful inflammation of small blood vessels in your skin that occur in response to repeated exposure to cold but not freezing air. Also known as pernio, chilblains can cause itching, red patches, swelling and blistering on your hands and feet.', "Chilblains usually clear up within one to three weeks, especially if the weather gets warmer. You may have recurrences seasonally for years. Treatment involves protecting yourself from the cold and using lotions to ease the symptoms. Chilblains don't usually result in permanent injury. But the condition can lead to infection, which may cause severe damage if left untreated.", 'The best approach to chilblains is to avoid developing them by limiting your exposure to cold, dressing warmly and covering exposed skin.', "\n        ChilblainsChilblainsChilblains cause red, swollen skin, which appears several hours after exposure to extreme cold. The cause isn't known.\n   "]</t>
  </si>
  <si>
    <t>['The first line of treatment for chilblains generally includes measures to keep hands and feet warm and dry, such as keeping your indoor environment warm and dry, using gloves and socks, and changing damp gloves and socks when needed.', "If your chilblains don't clear up with these home remedies, your doctor may recommend medication, including:", 'Chilblains usually clear up in one to three weeks after cold exposure. In the meantime, you can take steps to ease your signs and symptoms, including:', "Most people with chilblains don't need to see a doctor. If you're in pain or suspect you might have an infection, see your primary care doctor. He or she may suggest treatment or refer you to a doctor who specializes in skin disorders (dermatologist) or circulatory disorders (cardiologist).", "Here's some information to help you get ready for your appointment.", 'Nifedipine (Procardia). This type of blood pressure medication treats chilblains by helping to open up blood vessels and improve circulation. Side effects may include flushing, nausea, dizziness and swelling in the hands or feet.', 'A topical corticosteroid. Applying a corticosteroid cream to chilblains may help the lesions go away.', 'Rewarming affected skin gently, without massaging, rubbing or applying direct heat', 'Avoiding cold exposure whenever possible', 'Keeping your affected skin dry and warm, but away from sources of heat', 'Applying lotion to alleviate itching', 'Making sure the affected skin is cleaned with an antiseptic and gently bandaged to prevent infection', 'Avoiding scratching', 'Quitting smoking, as smoking can constrict your blood vessels and slow wound healing', 'Nifedipine (Procardia).', 'A topical corticosteroid.']</t>
  </si>
  <si>
    <t>['Chilblains usually clear up in one to three weeks after cold exposure. In the meantime, you can take steps to ease your signs and symptoms, including:', 'Rewarming affected skin gently, without massaging, rubbing or applying direct heat', 'Avoiding cold exposure whenever possible', 'Keeping your affected skin dry and warm, but away from sources of heat', 'Applying lotion to alleviate itching', 'Making sure the affected skin is cleaned with an antiseptic and gently bandaged to prevent infection', 'Avoiding scratching', 'Quitting smoking, as smoking can constrict your blood vessels and slow wound healing']</t>
  </si>
  <si>
    <t>Peroneal muscular atrophy (See: Charcot-Marie-Tooth disease)</t>
  </si>
  <si>
    <t>https://www.mayoclinic.org/diseases-conditions/charcot-marie-tooth-disease/symptoms-causes/syc-20350517</t>
  </si>
  <si>
    <t>['Signs and symptoms of Charcot-Marie-Tooth disease may include:', 'As Charcot-Marie-Tooth disease progresses, symptoms may spread from the feet and legs to the hands and arms. The severity of symptoms can vary greatly from person to person, even among family members.', 'Weakness in your legs, ankles and feet', 'Loss of muscle bulk in your legs and feet', 'High foot arches', 'Curled toes (hammertoes)', 'Decreased ability to run', 'Difficulty lifting your foot at the ankle (footdrop)', 'Awkward or higher than normal step (gait)', 'Frequent tripping or falling', 'Decreased sensation or a loss of feeling in your legs and feet']</t>
  </si>
  <si>
    <t>['Charcot-Marie-Tooth disease is an inherited, genetic condition. It occurs when there are mutations in the genes that affect the nerves in your feet, legs, hands and arms.', 'Sometimes, these mutations damage the nerves. Other mutations damage the protective coating that surrounds the nerve (myelin sheath). Both cause weaker messages to travel between your extremities and brain.', "That means some of the muscles in your feet may not receive your brain's signal to contract, so you're more likely to trip and fall. And your brain may not receive pain messages from your feet, so if you've rubbed a blister on your toe, for example, it may get infected without your realizing it."]</t>
  </si>
  <si>
    <t>["Charcot-Marie-Tooth disease is hereditary, so you're at higher risk of developing the disorder if anyone in your immediate family has had the disease. Other causes of neuropathies, such as diabetes, may cause symptoms similar to or worsen Charcot-Marie-Tooth disease.", 'Other causes of neuropathies, such as diabetes, may cause symptoms similar to or worsen those of Charcot-Marie-Tooth disease. Also, medications such as the chemotherapy drugs vincristine (Marqibo), paclitaxel (Abraxane, Taxol) and others can make symptoms worse. Be sure to let your doctor know about all of the medications you鈥檙e taking.']</t>
  </si>
  <si>
    <t>['Charcot (shahr-KOH)-Marie-Tooth disease is a group of inherited disorders that cause nerve damage. This damage is mostly in your arms and legs (peripheral nerves). Charcot-Marie-Tooth disease is also called hereditary motor and sensory neuropathy.', 'Charcot-Marie-Tooth disease results in smaller, weaker muscles. You may also experience loss of sensation and muscle contractions, and difficulty walking. Foot deformities such as hammertoes and high arches also are common. Symptoms usually begin in your feet and legs, but they may eventually affect your hands and arms.', 'Symptoms of Charcot-Marie-Tooth disease typically appear in adolescence or early adulthood, but may also develop in midlife.']</t>
  </si>
  <si>
    <t>["There's no cure for Charcot-Marie-Tooth disease. But the disease generally progresses slowly, and it doesn't affect expected life span.", 'There are some treatments to help you manage Charcot-Marie-Tooth disease.']</t>
  </si>
  <si>
    <t>['Charcot-Marie-Tooth disease may sometimes cause pain due to muscle cramps or nerve damage. If pain is an issue for you, prescription pain medication may help control your pain.', 'Orthopedic devices. Many people with Charcot-Marie-Tooth disease require the help of certain orthopedic devices to maintain everyday mobility and to prevent injury. Leg and ankle braces or splints can provide stability while walking and climbing stairs.', 'Consider boots or high-top shoes for additional ankle support. Custom-made shoes or shoe inserts may improve your gait. Consider thumb splints if you have hand weakness and difficulty with gripping and holding things.', "If foot deformities are severe, corrective foot surgery may help alleviate pain and improve your ability to walk. Surgery can't improve weakness or loss of sensation.", 'Researchers are investigating a number of potential therapies that may one day treat Charcot-Marie-Tooth disease. Potential therapies include medications, gene therapy and in vitro procedures that may help prevent passing the disease to future generations.', 'Physical therapy. Physical therapy can help strengthen and stretch your muscles to prevent muscle tightening and loss. A program usually includes low-impact exercises and stretching techniques guided by a trained physical therapist and approved by your doctor. Started early and followed regularly, physical therapy can help prevent disability.', 'Occupational therapy. Weakness in the arms and hands can cause difficulty with gripping and finger movements, such as fastening buttons or writing. Occupational therapy can help through the use of assistive devices, such as special rubber grips on doorknobs or clothing with snaps instead of buttons.', '\n    Orthopedic devices. Many people with Charcot-Marie-Tooth disease require the help of certain orthopedic devices to maintain everyday mobility and to prevent injury. Leg and ankle braces or splints can provide stability while walking and climbing stairs.\n    Consider boots or high-top shoes for additional ankle support. Custom-made shoes or shoe inserts may improve your gait. Consider thumb splints if you have hand weakness and difficulty with gripping and holding things.\n    ', 'Physical therapy.', 'Occupational therapy.', 'Orthopedic devices.']</t>
  </si>
  <si>
    <t>['Some habits may prevent complications caused by Charcot-Marie-Tooth disease and help you manage its effects.', 'Started early and followed regularly, at-home activities can provide protection and relief:', 'Because of foot deformities and loss of sensation, regular foot care is important to help relieve symptoms and to prevent complications:', "Stretch regularly. Stretching can help improve or maintain the range of motion of your joints and reduce the risk of injury. It's also helpful in improving your flexibility, balance and coordination. If you have Charcot-Marie-Tooth disease, regular stretching can prevent or reduce joint deformities that may result from uneven pulling of muscle on your bones.", 'Exercise daily. Regular exercise keeps your bones and muscles strong. Low-impact exercises, such as biking and swimming, are less stressful on fragile muscles and joints. By strengthening your muscles and bones, you can improve your balance and coordination, reducing your risk of falls.', 'Improve your stability. Muscle weakness associated with Charcot-Marie-Tooth disease may cause you to be unsteady on your feet, resulting in falls and serious injury. Walking with a cane or a walker can increase your stability. Good lighting at night can help you avoid stumbling and falling.', 'Inspect your feet. Check them daily to prevent calluses, ulcers, wounds and infections.', 'Take care of your nails. Cut your nails regularly. To avoid ingrown toenails and infections, cut straight across and avoid cutting into the nailbed edges. A podiatrist can trim toenails for you if you have problems with circulation, sensation and damage to the nerves in your feet. Your podiatrist may also be able to recommend a salon to safely trim your toenails. ', 'Wear the right shoes. Choose properly fitting, protective shoes. Consider wearing boots or high-top shoes for ankle support. If you have foot deformities, such as a hammertoe, explore having shoes custom made.', 'Stretch regularly.', 'Exercise daily.', 'Improve your stability.', 'Inspect your feet.', 'Take care of your nails.', 'Wear the right shoes.']</t>
  </si>
  <si>
    <t>Persistent depressive disorder (dysthymia)</t>
  </si>
  <si>
    <t>https://www.mayoclinic.org/diseases-conditions/persistent-depressive-disorder/symptoms-causes/syc-20350929</t>
  </si>
  <si>
    <t>["Persistent depressive disorder symptoms usually come and go over a period of years, and their intensity can change over time. But typically symptoms don't disappear for more than two months at a time. In addition, major depression episodes may occur before or during persistent depressive disorder 鈥?this is sometimes called double depression.", 'Symptoms of persistent depressive disorder can cause significant impairment and may include:', 'In children, symptoms of persistent depressive disorder may include depressed mood and irritability.', "Because these feelings have gone on for such a long time, you may think they'll always be part of your life. But if you have any symptoms of persistent depressive disorder, seek medical help.", "Talk to your primary care doctor about your symptoms. Or seek help directly from a mental health professional. If you're reluctant to see a mental health professional, reach out to someone else who may be able to help guide you to treatment, whether it's a friend or loved one, a teacher, a faith leader, or someone else you trust.", 'If you think you may hurt yourself or attempt suicide, call 911 or your local emergency number immediately.', 'Loss of interest in daily activities', 'Sadness, emptiness or feeling down', 'Hopelessness', 'Tiredness and lack of energy', 'Low self-esteem, self-criticism or feeling incapable', 'Trouble concentrating and trouble making decisions', 'Irritability or excessive anger', 'Decreased activity, effectiveness and productivity', 'Avoidance of social activities', 'Feelings of guilt and worries over the past', 'Poor appetite or overeating', 'Sleep problems']</t>
  </si>
  <si>
    <t>["The exact cause of persistent depressive disorder isn't known. As with major depression, it may involve more than one cause, such as:", 'Biological differences. People with persistent depressive disorder may have physical changes in their brains. The significance of these changes is still uncertain, but they may eventually help pinpoint causes.', 'Brain chemistry. Neurotransmitters are naturally occurring brain chemicals that likely play a role in depression. Recent research indicates that changes in the function and effect of these neurotransmitters and how they interact with neurocircuits involved in maintaining mood stability may play a significant role in depression and its treatment.', 'Inherited traits. Persistent depressive disorder appears to be more common in people whose blood relatives also have the condition. Researchers are trying to find genes that may be involved in causing depression.', 'Life events. As with major depression, traumatic events such as the loss of a loved one, financial problems or a high level of stress can trigger persistent depressive disorder in some people']</t>
  </si>
  <si>
    <t>['Persistent depressive disorder often begins early 鈥?in childhood, the teen years or young adult life 鈥?and is chronic. Certain factors appear to increase the risk of developing or triggering persistent depressive disorder, including:', 'Having a first-degree relative with major depressive disorder or other depressive disorders', 'Traumatic or stressful life events, such as the loss of a loved one or financial problems', 'Personality traits that include negativity, such as low self-esteem and being too dependent, self-critical or pessimistic', 'History of other mental health disorders, such as a personality disorder']</t>
  </si>
  <si>
    <t>['Persistent depressive disorder, also called dysthymia (dis-THIE-me-uh), is a continuous long-term (chronic) form of depression. You may lose interest in normal daily activities, feel hopeless, lack productivity, and have low self-esteem and an overall feeling of inadequacy. These feelings last for years and may significantly interfere with your relationships, school, work and daily activities.', 'If you have persistent depressive disorder, you may find it hard to be upbeat even on happy occasions 鈥?you may be described as having a gloomy personality, constantly complaining or incapable of having fun. Though persistent depressive disorder is not as severe as major depression, your current depressed mood may be mild, moderate or severe.', 'Because of the chronic nature of persistent depressive disorder, coping with depression symptoms can be challenging, but a combination of talk therapy (psychotherapy) and medication can be effective in treating this condition.']</t>
  </si>
  <si>
    <t>['The two main treatments for persistent depressive disorder are medications and talk therapy (psychotherapy). The treatment approach your doctor recommends depends on factors such as:', 'Psychotherapy may be the first recommendation for children and adolescents with persistent depressive disorder, but that depends on the individual. Sometimes antidepressants are also needed.', 'Severity of your symptoms', 'Your desire to address emotional or situational issues affecting your life', 'Your personal preferences', 'Previous treatment methods', 'Your ability to tolerate medications', 'Other emotional problems you may have']</t>
  </si>
  <si>
    <t>['The types of antidepressants most commonly used to treat persistent depressive disorder include:', 'Talk with your doctor or pharmacist about possible side effects.', 'You may need to try several medications or a combination before you find one that works. This requires patience, as some medications take several weeks or longer for full effect and for side effects to ease as your body adjusts.', "Don't stop taking an antidepressant without talking to your doctor 鈥?your doctor can help you gradually and safely decrease your dose. Stopping treatment abruptly or missing several doses may cause withdrawal-like symptoms, and quitting suddenly may cause a sudden worsening of depression.", 'When you have persistent depressive disorder, you may need to take antidepressants long term to keep symptoms under control', "If you're pregnant or breast-feeding, some antidepressants may pose an increased health risk to your unborn baby or nursing child. Talk to your doctor if you become pregnant or are planning on becoming pregnant.", 'Although antidepressants are generally safe when taken as directed, the FDA requires all antidepressants to carry a black box warning, the strictest warning for prescriptions. In some cases, children, teens and young adults under 25 may have an increase in suicidal thoughts or behavior when taking antidepressants, especially in the first few weeks after starting or when the dose is changed.', 'Anyone taking an antidepressant should be watched closely for worsening depression or unusual behavior, especially when first beginning a new medication or with a change in dosage. If your teen has suicidal thoughts while taking an antidepressant, immediately contact your doctor or get emergency help.', 'Keep in mind that antidepressants are more likely to reduce suicide risk in the long run by improving mood.', 'Psychotherapy is a general term for treating depression by talking about your condition and related issues with a mental health professional. Psychotherapy is also known as talk therapy or psychological counseling.', 'Different types of psychotherapy, such as cognitive behavioral therapy, can be effective for persistent depressive disorder. You and your therapist can discuss which type of therapy is right for you, your goals for therapy and other issues, such as the length of treatment.', 'Psychotherapy can help you:', 'Selective serotonin reuptake inhibitors (SSRIs)', 'Tricyclic antidepressants (TCAs)', 'Serotonin and norepinephrine reuptake inhibitors (SNRIs)', 'Adjust to a crisis or other current difficulty', 'Identify issues that contribute to your depression and change behaviors that make it worse', 'Identify negative beliefs and behaviors and replace them with healthy, positive ones', 'Find better ways to cope and solve problems', 'Explore relationships and experiences, and develop positive interactions with others', 'Regain a sense of satisfaction and control in your life and help ease depression symptoms, such as hopelessness and anger', 'Learn to set realistic goals for your life']</t>
  </si>
  <si>
    <t>["Persistent depressive disorder generally isn't a condition that you can treat on your own. But, in addition to professional treatment, these self-care steps can help:", "Stick to your treatment plan. Don't skip psychotherapy sessions or appointments, and even if you're feeling well, don't skip your medications. Give yourself time to improve gradually.", 'Learn about persistent depressive disorder. Education about your condition can empower you and motivate you to stick to your treatment plan. Encourage your family to learn about the disorder to help them understand and support you.', 'Pay attention to warning signs. Work with your doctor or therapist to learn what might trigger your symptoms. Make a plan so that you know what to do if symptoms get worse or return. Contact your doctor or therapist if you notice any changes in symptoms or how you feel. Consider involving family members or friends to watch for warning signs.', "Take care of yourself. Eat healthy, be physically active and get plenty of sleep. Consider walking, jogging, swimming, gardening or another activity that you enjoy. Sleeping well is important for both your physical and mental well-being. If you're having trouble sleeping, talk to your doctor about what you can do.", 'Avoid alcohol and recreational drugs. It may seem like alcohol or drugs lessen depression-related symptoms, but in the long run they generally worsen depression and make it harder to treat. Talk with your doctor or therapist if you need help dealing with alcohol or drug use.', 'Stick to your treatment plan.', 'Learn about persistent depressive disorder.', 'Pay attention to warning signs.', 'Take care of yourself.', 'Avoid alcohol and recreational drugs.']</t>
  </si>
  <si>
    <t>Personality disorder, antisocial (See: Antisocial personality disorder)</t>
  </si>
  <si>
    <t>https://www.mayoclinic.org/diseases-conditions/antisocial-personality-disorder/symptoms-causes/syc-20353928</t>
  </si>
  <si>
    <t>['Antisocial personality disorder signs and symptoms may include:', 'Adults with antisocial personality disorder typically show symptoms of conduct disorder before the age of 15. Signs and symptoms of conduct disorder include serious, persistent behavior problems, such as:', "Although antisocial personality disorder is considered lifelong, in some people, certain symptoms 鈥?particularly destructive and criminal behavior 鈥?may decrease over time. But it's not clear whether this decrease is a result of aging or an increased awareness of the consequences of antisocial behavior.", 'People with antisocial personality disorder are unlikely to seek help on their own. If you suspect that a friend or family member may have the disorder, you might gently suggest that the person seek help from a mental health professional and offer to help them find one.', 'Disregard for right and wrong', 'Persistent lying or deceit to exploit others', 'Being callous, cynical and disrespectful of others', 'Using charm or wit to manipulate others for personal gain or personal pleasure', 'Arrogance, a sense of superiority and being extremely opinionated', 'Recurring problems with the law, including criminal behavior', 'Repeatedly violating the rights of others through intimidation and dishonesty', 'Impulsiveness or failure to plan ahead', 'Hostility, significant irritability, agitation, aggression or violence', 'Lack of empathy for others and lack of remorse about harming others', 'Unnecessary risk-taking or dangerous behavior with no regard for the safety of self or others', 'Poor or abusive relationships', 'Failure to consider the negative consequences of behavior or learn from them', 'Being consistently irresponsible and repeatedly failing to fulfill work or financial obligations', 'Aggression toward people and animals', 'Destruction of property', 'Deceitfulness', 'Theft', 'Serious violation of rules']</t>
  </si>
  <si>
    <t>["Personality is the combination of thoughts, emotions and behaviors that makes everyone unique. It's the way people view, understand and relate to the outside world, as well as how they see themselves. Personality forms during childhood, shaped through an interaction of inherited tendencies and environmental factors.", "The exact cause of antisocial personality disorder isn't known, but:", 'Genes may make you vulnerable to developing antisocial personality disorder 鈥?and life situations may trigger its development', 'Changes in the way the brain functions may have resulted during brain development']</t>
  </si>
  <si>
    <t>['Certain factors seem to increase the risk of developing antisocial personality disorder, such as:', 'Men are at greater risk of having antisocial personality disorder than women are.', 'Diagnosis of childhood conduct disorder', 'Family history of antisocial personality disorder or other personality disorders or mental health disorders', 'Being subjected to abuse or neglect during childhood', 'Unstable, violent or chaotic family life during childhood']</t>
  </si>
  <si>
    <t>['Antisocial personality disorder, sometimes called sociopathy, is a mental disorder in which a person consistently shows no regard for right and wrong and ignores the rights and feelings of others. People with antisocial personality disorder tend to antagonize, manipulate or treat others harshly or with callous indifference. They show no guilt or remorse for their behavior.', "Individuals with antisocial personality disorder often violate the law, becoming criminals. They may lie, behave violently or impulsively, and have problems with drug and alcohol use. Because of these characteristics, people with this disorder typically can't fulfill responsibilities related to family, work or school."]</t>
  </si>
  <si>
    <t>['Antisocial personality disorder is difficult to treat, but for some people, treatment and close follow-up over the long term may be beneficial. Look for medical and mental health professionals with experience in treating antisocial personality disorder.', "Treatment depends on each person's particular situation, their willingness to participate in treatment and the severity of symptoms."]</t>
  </si>
  <si>
    <t>['There are no medications specifically approved by the Food and Drug Administration to treat antisocial personality disorder. Doctors may prescribe medications for conditions sometimes associated with antisocial personality disorder, such as anxiety or depression, or for symptoms of aggression. Certain drugs are usually prescribed cautiously because they have the potential for misuse.']</t>
  </si>
  <si>
    <t>Personality disorder, borderline (See: Borderline personality disorder)</t>
  </si>
  <si>
    <t>https://www.mayoclinic.org/diseases-conditions/borderline-personality-disorder/symptoms-causes/syc-20370237</t>
  </si>
  <si>
    <t>['Borderline personality disorder affects how you feel about yourself, how you relate to others and how you behave.', 'Signs and symptoms may include:', "If you're aware that you have any of the signs or symptoms above, talk to your doctor or a mental health provider.", 'If you have fantasies or mental images about hurting yourself or have other suicidal thoughts, get help right away by taking one of these actions:', "If you notice signs or symptoms in a family member or friend, talk to that person about seeing a doctor or mental health provider. But you can't force someone to seek help. If the relationship causes you significant stress, you may find it helpful to see a therapist yourself.", 'An intense fear of abandonment, even going to extreme measures to avoid real or imagined separation or rejection', "A pattern of unstable intense relationships, such as idealizing someone one moment and then suddenly believing the person doesn't care enough or is cruel", "Rapid changes in self-identity and self-image that include shifting goals and values, and seeing yourself as bad or as if you don't exist at all", 'Periods of stress-related paranoia and loss of contact with reality, lasting from a few minutes to a few hours', 'Impulsive and risky behavior, such as gambling, reckless driving, unsafe sex, spending sprees, binge eating or drug abuse, or sabotaging success by suddenly quitting a good job or ending a positive relationship', 'Suicidal threats or behavior or self-injury, often in response to fear of separation or rejection', 'Wide mood swings lasting from a few hours to a few days, which can include intense happiness, irritability, shame or anxiety', 'Ongoing feelings of emptiness', 'Inappropriate, intense anger, such as frequently losing your temper, being sarcastic or bitter, or having physical fights', 'Call 911 or your local emergency number immediately.', 'Call a suicide hotline number. In the U.S., call the National Suicide Prevention Lifeline at 1-800-273-TALK (1-800-273-8255) any time of day. Use that same number and press "1" to reach the Veterans Crisis Line.', 'Call your mental health provider, doctor or other health care provider.', 'Reach out to a loved one, close friend, trusted peer or co-worker.', 'Contact someone from your faith community.']</t>
  </si>
  <si>
    <t>["As with other mental health disorders, the causes of borderline personality disorder aren't fully understood.  In addition to environmental factors 鈥?such as a history of child abuse or neglect 鈥?borderline personality disorder may be linked to:", 'Genetics. Some studies of twins and families suggest that personality disorders may be inherited or strongly associated with other mental health disorders among family members.', 'Brain abnormalities. Some research has shown changes in certain areas of the brain involved in emotion regulation, impulsivity and aggression. In addition, certain brain chemicals that help regulate mood, such as serotonin, may not function properly.']</t>
  </si>
  <si>
    <t>['Some factors related to personality development can increase the risk of developing borderline personality disorder. These include:', 'Hereditary predisposition. You may be at a higher risk if a close relative 鈥?your mother, father, brother or sister 鈥?has the same or a similar disorder.', 'Stressful childhood. Many people with the disorder report being sexually or physically abused or neglected during childhood. Some people have lost or were separated from a parent or close caregiver when they were young or had parents or caregivers with substance misuse or other mental health issues. Others have been exposed to hostile conflict and unstable family relationships.']</t>
  </si>
  <si>
    <t>['Borderline personality disorder is a mental health disorder that impacts the way you think and feel about yourself and others, causing problems functioning in everyday life. It includes self-image issues, difficulty managing emotions and behavior, and a pattern of unstable relationships.', 'With borderline personality disorder, you have an intense fear of abandonment or instability, and you may have difficulty tolerating being alone. Yet inappropriate anger, impulsiveness and frequent mood swings may push others away, even though you want to have loving and lasting relationships.', 'Borderline personality disorder usually begins by early adulthood. The condition seems to be worse in young adulthood and may gradually get better with age.', "If you have borderline personality disorder, don't get discouraged. Many people with this disorder get better over time with treatment and can learn to live satisfying lives."]</t>
  </si>
  <si>
    <t>['Borderline personality disorder is mainly treated using psychotherapy, but medication may be added. Your doctor also may recommend hospitalization if your safety is at risk.', "Treatment can help you learn skills to manage and cope with your condition. It's also necessary to get treated for any other mental health disorders that often occur along with borderline personality disorder, such as depression or substance misuse. With treatment, you can feel better about yourself and live a more stable, rewarding life."]</t>
  </si>
  <si>
    <t>['Although no drugs have been approved by the Food and Drug Administration specifically for the treatment of borderline personality disorder, certain medications may help with symptoms or co-occurring problems such as depression, impulsiveness, aggression or anxiety. Medications may include antidepressants, antipsychotics or mood-stabilizing drugs.', 'Talk to your doctor about the benefits and side effects of medications.', 'At times, you may need more-intense treatment in a psychiatric hospital or clinic. Hospitalization may also keep you safe from self-injury or address suicidal thoughts or behaviors.', 'Learning to manage your emotions, thoughts and behaviors takes time. Most people improve considerably, but you may always struggle with some symptoms of borderline personality disorder. You may experience times when your symptoms are better or worse. But treatment can improve your ability to function and help you feel better about yourself.', 'You have the best chance for success when you consult a mental health provider who has experience treating borderline personality disorder.']</t>
  </si>
  <si>
    <t>Personality disorder, narcissistic (See: Narcissistic personality disorder)</t>
  </si>
  <si>
    <t>https://www.mayoclinic.org/diseases-conditions/narcissistic-personality-disorder/symptoms-causes/syc-20366662</t>
  </si>
  <si>
    <t>['Signs and symptoms of narcissistic personality disorder and the severity of symptoms vary. People with the disorder can:', 'At the same time, people with narcissistic personality disorder have trouble handling anything they perceive as criticism, and they can:', "People with narcissistic personality disorder may not want to think that anything could be wrong, so they may be unlikely to seek treatment. If they do seek treatment, it's more likely to be for symptoms of depression, drug or alcohol use, or another mental health problem. But perceived insults to self-esteem may make it difficult to accept and follow through with treatment.", "If you recognize aspects of your personality that are common to narcissistic personality disorder or you're feeling overwhelmed by sadness, consider reaching out to a trusted doctor or mental health provider. Getting the right treatment can help make your life more rewarding and enjoyable.", 'Have an exaggerated sense of self-importance', 'Have a sense of entitlement and require constant, excessive admiration', 'Expect to be recognized as superior even without achievements that warrant it', 'Exaggerate achievements and talents', 'Be preoccupied with fantasies about success, power, brilliance, beauty or the perfect mate', 'Believe they are superior and can only associate with equally special people', 'Monopolize conversations and belittle or look down on people they perceive as inferior', 'Expect special favors and unquestioning compliance with their expectations', 'Take advantage of others to get what they want', 'Have an inability or unwillingness to recognize the needs and feelings of others', 'Be envious of others and believe others envy them', 'Behave in an arrogant or haughty manner, coming across as conceited, boastful and pretentious', 'Insist on having the best of everything 鈥?for instance, the best car or office', "Become impatient or angry when they don't receive special treatment", 'Have significant interpersonal problems and easily feel slighted', 'React with rage or contempt and try to belittle the other person to make themselves appear superior', 'Have difficulty regulating emotions and behavior', 'Experience major problems dealing with stress and adapting to change', 'Feel depressed and moody because they fall short of perfection', 'Have secret feelings of insecurity, shame, vulnerability and humiliation']</t>
  </si>
  <si>
    <t>["It's not known what causes narcissistic personality disorder. As with personality development and with other mental health disorders, the cause of narcissistic personality disorder is likely complex. Narcissistic personality disorder may be linked to:", "Environment 鈥?mismatches in parent-child relationships with either excessive adoration or excessive criticism that is poorly attuned to the child's experience", 'Genetics 鈥?inherited characteristics', 'Neurobiology 鈥?the connection between the brain and behavior and thinking']</t>
  </si>
  <si>
    <t>["Narcissistic personality disorder affects more males than females, and it often begins in the teens or early adulthood. Keep in mind that, although some children may show traits of narcissism, this may simply be typical of their age and doesn't mean they'll go on to develop narcissistic personality disorder.", "Although the cause of narcissistic personality disorder isn't known, some researchers think that in biologically vulnerable children, parenting styles that are overprotective or neglectful may have an impact. Genetics and neurobiology also may play a role in development of narcissistic personality disorder."]</t>
  </si>
  <si>
    <t>["Narcissistic personality disorder  鈥?one of several types of personality disorders 鈥?is a mental condition in which people have an inflated sense of their own importance, a deep need for excessive attention and admiration, troubled relationships, and a lack of empathy for others. But behind this mask of extreme confidence lies a fragile self-esteem that's vulnerable to the slightest criticism.", "A narcissistic personality disorder causes problems in many areas of life, such as relationships, work, school or financial affairs. People with narcissistic personality disorder may be generally unhappy and disappointed when they're not given the special favors or admiration they believe they deserve. They may find their relationships unfulfilling, and others may not enjoy being around them.", 'Treatment for narcissistic personality disorder centers around talk therapy (psychotherapy).']</t>
  </si>
  <si>
    <t>['Treatment for narcissistic personality disorder is talk therapy (psychotherapy). Medications may be included in your treatment if you have other mental health conditions.']</t>
  </si>
  <si>
    <t>['There are no medications specifically used to treat narcissistic personality disorder. However, if you have symptoms of depression, anxiety or other conditions, medications such as antidepressants or anti-anxiety drugs may be helpful.']</t>
  </si>
  <si>
    <t>["You may feel defensive about treatment or think it's unnecessary. The nature of narcissistic personality disorder can also leave you feeling that therapy is not worth your time and attention, and you may be tempted to quit. But it's important to:", 'Keep an open mind. Focus on the rewards of treatment.', 'Stick to your treatment plan. Attend scheduled therapy sessions and take any medications as directed. Remember, it can be hard work and you may have occasional setbacks.', 'Get treatment for alcohol or drug misuse or other mental health problems. Your addictions, depression, anxiety and stress can feed off each other, leading to a cycle of emotional pain and unhealthy behavior.', 'Stay focused on your goal. Stay motivated by keeping your goals in mind and reminding yourself that you can work to repair damaged relationships and become more content with your life.', 'Keep an open mind.', 'Stick to your treatment plan.', 'Get treatment for alcohol or drug misuse or other mental health problems.', 'Stay focused on your goal.']</t>
  </si>
  <si>
    <t>Personality disorders</t>
  </si>
  <si>
    <t>https://www.mayoclinic.org/diseases-conditions/personality-disorders/symptoms-causes/syc-20354463</t>
  </si>
  <si>
    <t>["Types of personality disorders are grouped into three clusters, based on similar characteristics and symptoms. Many people with one personality disorder also have signs and symptoms of at least one additional personality disorder. It's not necessary to exhibit all the signs and symptoms listed for a disorder to be diagnosed.", 'Cluster A personality disorders are characterized by odd, eccentric thinking or behavior. They include paranoid personality disorder, schizoid personality disorder and schizotypal personality disorder.', 'Cluster B personality disorders are characterized by dramatic, overly emotional or unpredictable thinking or behavior. They include antisocial personality disorder, borderline personality disorder, histrionic personality disorder and narcissistic personality disorder.', 'Cluster C personality disorders are characterized by anxious, fearful thinking or behavior. They include avoidant personality disorder, dependent personality disorder and obsessive-compulsive personality disorder.', 'Obsessive-compulsive personality disorder is not the same as obsessive-compulsive disorder, a type of anxiety disorder.', 'If you have any signs or symptoms of a personality disorder, see your doctor or other primary care professional or a mental health professional. Untreated, personality disorders can cause significant problems in your life that may get worse without treatment.', 'Pervasive distrust and suspicion of others and their motives', 'Unjustified belief that others are trying to harm or deceive you', 'Unjustified suspicion of the loyalty or trustworthiness of others', 'Hesitancy to confide in others due to unreasonable fear that others will use the information against you', 'Perception of innocent remarks or nonthreatening situations as personal insults or attacks', 'Angry or hostile reaction to perceived slights or insults', 'Tendency to hold grudges', 'Unjustified, recurrent suspicion that spouse or sexual partner is unfaithful', 'Lack of interest in social or personal relationships, preferring to be alone', 'Limited range of emotional expression', 'Inability to take pleasure in most activities', 'Inability to pick up normal social cues', 'Appearance of being cold or indifferent to others', 'Little or no interest in having sex with another person', 'Peculiar dress, thinking, beliefs, speech or behavior', 'Odd perceptual experiences, such as hearing a voice whisper your name', 'Flat emotions or inappropriate emotional responses', 'Social anxiety and a lack of or discomfort with close relationships', 'Indifferent, inappropriate or suspicious response to others', '"Magical thinking" 鈥?believing you can influence people and events with your thoughts', 'Belief that certain casual incidents or events have hidden messages meant only for you', "Disregard for others' needs or feelings", 'Persistent lying, stealing, using aliases, conning others', 'Recurring problems with the law', 'Repeated violation of the rights of others', 'Aggressive, often violent behavior', 'Disregard for the safety of self or others', 'Impulsive behavior', 'Consistently irresponsible', 'Lack of remorse for behavior', 'Impulsive and risky behavior, such as having unsafe sex, gambling or binge eating', 'Unstable or fragile self-image', 'Unstable and intense relationships', 'Up and down moods, often as a reaction to interpersonal stress', 'Suicidal behavior or threats of self-injury', 'Intense fear of being alone or abandoned', 'Ongoing feelings of emptiness', 'Frequent, intense displays of anger', 'Stress-related paranoia that comes and goes', 'Constantly seeking attention', 'Excessively emotional, dramatic or sexually provocative to gain attention', 'Speaks dramatically with strong opinions, but few facts or details to back them up', 'Easily influenced by others', 'Shallow, rapidly changing emotions', 'Excessive concern with physical appearance', 'Thinks relationships with others are closer than they really are', "Belief that you're special and more important than others", 'Fantasies about power, success and attractiveness', "Failure to recognize others' needs and feelings", 'Exaggeration of achievements or talents', 'Expectation of constant praise and admiration', 'Arrogance', 'Unreasonable expectations of favors and advantages, often taking advantage of others', 'Envy of others or belief that others envy you', 'Too sensitive to criticism or rejection', 'Feeling inadequate, inferior or unattractive', 'Avoidance of work activities that require interpersonal contact', 'Socially inhibited, timid and isolated, avoiding new activities or meeting strangers', 'Extreme shyness in social situations and personal relationships', 'Fear of disapproval, embarrassment or ridicule', 'Excessive dependence on others and feeling the need to be taken care of', 'Submissive or clingy behavior toward others', 'Fear of having to provide self-care or fend for yourself if left alone', 'Lack of self-confidence, requiring excessive advice and reassurance from others to make even small decisions', 'Difficulty starting or doing projects on your own due to lack of self-confidence', 'Difficulty disagreeing with others, fearing disapproval', 'Tolerance of poor or abusive treatment, even when other options are available', 'Urgent need to start a new relationship when a close one has ended', 'Preoccupation with details, orderliness and rules', "Extreme perfectionism, resulting in dysfunction and distress when perfection is not achieved, such as feeling unable to finish a project because you don't meet your own strict standards", 'Desire to be in control of people, tasks and situations, and inability to delegate tasks', 'Neglect of friends and enjoyable activities because of excessive commitment to work or a project', 'Inability to discard broken or worthless objects', 'Rigid and stubborn', 'Inflexible about morality, ethics or values', 'Tight, miserly control over budgeting and spending money']</t>
  </si>
  <si>
    <t>["Personality is the combination of thoughts, emotions and behaviors that makes you unique. It's the way you view, understand and relate to the outside world, as well as how you see yourself. Personality forms during childhood, shaped through an interaction of:", 'Personality disorders are thought to be caused by a combination of these genetic and environmental influences. Your genes may make you vulnerable to developing a personality disorder, and a life situation may trigger the actual development.', 'Your genes. Certain personality traits may be passed on to you by your parents through inherited genes. These traits are sometimes called your temperament.', 'Your environment. This involves the surroundings you grew up in, events that occurred, and relationships with family members and others.']</t>
  </si>
  <si>
    <t>['Although the precise cause of personality disorders is not known, certain factors seem to increase the risk of developing or triggering personality disorders, including:', 'Family history of personality disorders or other mental illness', 'Abusive, unstable or chaotic family life during childhood', 'Being diagnosed with childhood conduct disorder', 'Variations in brain chemistry and structure']</t>
  </si>
  <si>
    <t>['A personality disorder is a type of mental disorder in which you have a rigid and unhealthy pattern of thinking, functioning and behaving. A person with a personality disorder has trouble perceiving and relating to situations and people. This causes significant problems and limitations in relationships, social activities, work and school.', 'In some cases, you may not realize that you have a personality disorder because your way of thinking and behaving seems natural to you. And you may blame others for the challenges you face.', 'Personality disorders usually begin in the teenage years or early adulthood. There are many types of personality disorders. Some types may become less obvious throughout middle age.']</t>
  </si>
  <si>
    <t>["The treatment that's best for you depends on your particular personality disorder, its severity and your life situation. Often, a team approach is needed to make sure all of your psychiatric, medical and social needs are met. Because personality disorders are long-standing, treatment may require months or years.", 'Your treatment team may include your primary doctor or other primary care provider as well as a:', 'If you have mild symptoms that are well-controlled, you may need treatment from only your primary doctor, a psychiatrist or other therapist. If possible, find a mental health professional with experience in treating personality disorders.', 'Psychotherapy, also called talk therapy, is the main way to treat personality disorders.', 'Psychiatrist', 'Psychologist or other therapist', 'Psychiatric nurse', 'Pharmacist', 'Social worker']</t>
  </si>
  <si>
    <t>['There are no medications specifically approved by the Food and Drug Administration (FDA) to treat personality disorders. However, several types of psychiatric medications may help with various personality disorder symptoms.', "In some cases, a personality disorder may be so severe that you need to be admitted to a hospital for psychiatric care. This is generally recommended only when you can't care for yourself properly or when you're in immediate danger of harming yourself or someone else.", 'After you become stable in the hospital, your doctor may recommend a day hospital program, residential program or outpatient treatment.', 'Antidepressants. Antidepressants may be useful if you have a depressed mood, anger, impulsivity, irritability or hopelessness, which may be associated with personality disorders.', 'Mood stabilizers. As their name suggests, mood stabilizers can help even out mood swings or reduce irritability, impulsivity and aggression.', 'Antipsychotic medications. Also called neuroleptics, these may be helpful if your symptoms include losing touch with reality (psychosis) or in some cases if you have anxiety or anger problems.', "Anti-anxiety medications. These may help if you have anxiety, agitation or insomnia. But in some cases, they can increase impulsive behavior, so they're avoided in certain types of personality disorders.", 'Antidepressants.', 'Mood stabilizers.', 'Antipsychotic medications.', 'Anti-anxiety medications.']</t>
  </si>
  <si>
    <t>['Along with your professional treatment plan, consider these lifestyle and self-care strategies:', "Be an active participant in your care. This can help your efforts to manage your personality disorder. Don't skip therapy sessions, even if you don't feel like going. Think about your goals for treatment and work toward achieving them.", "Take your medications as directed. Even if you're feeling well, don't skip your medications. If you stop, symptoms may come back. You could also experience withdrawal-like symptoms from stopping a medication too suddenly.", 'Learn about your condition. Education about your condition can empower you and motivate you to stick to your treatment plan.', 'Get active. Physical activity can help manage many symptoms, such as depression, stress and anxiety. Activity can also counteract the effects of some psychiatric medications that may cause weight gain. Consider walking, jogging, swimming, gardening or taking up another form of physical activity that you enjoy.', 'Avoid drugs and alcohol. Alcohol and street drugs can worsen personality disorder symptoms or interact with medications.', "Get routine medical care. Don't neglect checkups or skip visits to your primary care professional, especially if you aren't feeling well. You may have a new health problem that needs to be addressed, or you may be experiencing side effects of medication.", 'Be an active participant in your care.', 'Take your medications as directed.', 'Learn about your condition.', 'Get active.', 'Avoid drugs and alcohol.', 'Get routine medical care.']</t>
  </si>
  <si>
    <t>Pes planus (See: Flatfeet)</t>
  </si>
  <si>
    <t>https://www.mayoclinic.org/diseases-conditions/flatfeet/symptoms-causes/syc-20372604</t>
  </si>
  <si>
    <t>['Most people have no signs or symptoms associated with flatfeet. But some people with flatfeet experience foot pain, particularly in the heel or arch area. Pain may worsen with activity. Swelling along the inside of the ankle can also occur.', 'Talk to your doctor if you or your child has foot pain.']</t>
  </si>
  <si>
    <t>["A flat foot is normal in infants and toddlers, because the foot's arch hasn't yet developed. Most people's arches develop throughout childhood, but some people never develop arches. This is a normal variation in foot type, and people without arches may or may not have problems.", 'Some children have flexible flatfoot, in which the arch is visible when the child is sitting or standing on tiptoes, but disappears when the child stands. Most children outgrow flexible flatfoot without problems.', 'Arches can also fall over time. Years of wear and tear can weaken the tendon that runs along the inside of your ankle and helps support your arch.']</t>
  </si>
  <si>
    <t>['Factors that can increase your risk of flatfeet include:', 'Obesity', 'Injury to your foot or ankle', 'Rheumatoid arthritis', 'Aging', 'Diabetes']</t>
  </si>
  <si>
    <t>['A normal arch leaves a footprint similar to the one depicted on the left, while flatfeet typically produces a footprint such as the one pictured on the right.', 'You have flatfeet when the arches on the inside of your feet are flattened, allowing the entire soles of your feet to touch the floor when you stand up.', "A common and usually painless condition, flatfeet can occur when the arches don't develop during childhood. In other cases, flatfeet develop after an injury or from the simple wear-and-tear stresses of age.", "Flatfeet can sometimes contribute to problems in your ankles and knees because the condition can alter the alignment of your legs. If you aren't having pain, no treatment is usually necessary for flatfeet.", '\n        FlatfeetFlatfeetA normal arch leaves a footprint similar to the one depicted on the left, while flatfeet typically produces a footprint such as the one pictured on the right.\n   ']</t>
  </si>
  <si>
    <t>["No treatment is necessary for flatfeet if they don't cause pain."]</t>
  </si>
  <si>
    <t>['If your flatfeet cause you minor pain, you might want to try:', 'Rest. Avoid activities that aggravate your condition. Participate in low-impact activities 鈥?such as walking, biking or swimming 鈥?rather than jumping and running activities.', 'Arch supports. Over-the-counter arch supports might increase your comfort.', 'Medications. Over-the-counter pain relievers might help.', 'Weight loss. Losing weight can reduce stress on your feet.', 'Rest.', 'Arch supports.', 'Medications.', 'Weight loss.']</t>
  </si>
  <si>
    <t>Pet allergy</t>
  </si>
  <si>
    <t>https://www.mayoclinic.org/diseases-conditions/pet-allergy/symptoms-causes/syc-20352192</t>
  </si>
  <si>
    <t>['Pet allergy signs and symptoms caused by inflammation of nasal passages include:', 'If your pet allergy contributes to asthma, you may also experience:', 'Some people with pet allergy may also experience skin symptoms, a pattern known as allergic dermatitis. This type of dermatitis is an immune system reaction that causes skin inflammation. Direct contact with an allergy-causing pet may trigger allergic dermatitis, causing signs and symptoms, such as:', "Some signs and symptoms of pet allergy, such as a runny nose or sneezing, are similar to those of the common cold. Sometimes it's difficult to know whether you have a cold or an allergy. If symptoms persist for more than two weeks, you might have an allergy.", 'If your signs and symptoms are severe 鈥?with nasal passages feeling completely blocked and difficulty sleeping or wheezing 鈥?call your doctor. Seek emergency care if wheezing or shortness of breath rapidly worsens or if you are short of breath with minimal activity.', 'Sneezing', 'Runny nose', 'Itchy, red or watery eyes', 'Nasal congestion', 'Itchy nose, roof of mouth or throat', 'Postnasal drip', 'Cough', 'Facial pressure and pain', 'Frequent awakening', 'Swollen, blue-colored skin under your eyes', 'In a child, frequent upward rubbing of the nose', 'Difficulty breathing', 'Chest tightness or pain', 'Audible whistling or wheezing sound when exhaling', 'Trouble sleeping caused by shortness of breath, coughing or wheezing', 'Raised, red patches of skin (hives)', 'Eczema', 'Itchy skin']</t>
  </si>
  <si>
    <t>['Allergies occur when your immune system reacts to a foreign substance such as pollen, mold or pet dander.', "Your immune system produces proteins known as antibodies. These antibodies protect you from unwanted invaders that could make you sick or cause an infection. When you have allergies, your immune system makes antibodies that identify your particular allergen as something harmful, even though it isn't.", 'When you inhale the allergen or come into contact with it, your immune system responds and produces an inflammatory response in your nasal passages or lungs. Prolonged or regular exposure to the allergen can cause the ongoing (chronic) airway inflammation associated with asthma.', 'Allergens from cats and dogs are found in skin cells the animals shed (dander), as well as in their saliva, urine and sweat and on their fur. Dander is a particular problem because it is very small and can remain airborne for long periods of time with the slightest bit of air circulation. It also collects easily in upholstered furniture and sticks to your clothes.', 'Pet saliva can stick to carpets, bedding, furniture and clothing. Dried saliva can become airborne.', 'So-called hypoallergenic cats and dogs may shed less fur than shedding types, but no breed is truly hypoallergenic.', 'Rodent pets include mice, gerbils, hamsters and guinea pigs. Allergens from rodents are usually present in hair, dander, saliva and urine. Dust from litter or sawdust in the bottom of cages may contribute to airborne allergens from rodents.', 'Rabbit allergens are present in dander, hair and saliva.', "Pet allergy is rarely caused by animals that don't have fur, such as fish and reptiles."]</t>
  </si>
  <si>
    <t>["Pet allergies are common. However, you're more likely to develop a pet allergy if allergies or asthma runs in your family.", "Being exposed to pets at an early age may help you avoid pet allergies. Some studies have found that children who live with a dog in the first year of life may have better resistance to upper respiratory infections during childhood than kids who don't have a dog at that age."]</t>
  </si>
  <si>
    <t>["Pet allergy is an allergic reaction to proteins found in an animal's skin cells, saliva or urine. Signs of pet allergy include those common to hay fever, such as sneezing and runny nose. Some people may also experience signs of asthma, such as wheezing and difficulty breathing.", 'Most often, pet allergy is triggered by exposure to the dead flakes of skin (dander) a pet sheds. Any animal with fur can be a source of pet allergy, but pet allergies are most commonly associated with cats and dogs.', 'If you have a pet allergy, the best strategy is to avoid or reduce exposure to the animal as much as possible. Medications or other treatments may be necessary to relieve symptoms and manage asthma.']</t>
  </si>
  <si>
    <t>['The first line of treatment for controlling pet allergy is avoiding the allergy-causing animal as much as possible. When you minimize your exposure to pet allergens, you generally should expect to have allergic reactions that are less often or less severe.', "It's often difficult or impossible to eliminate completely your exposure to animal allergens. Even if you don't have a pet, you may unexpectedly encounter pet allergens transported on other people's clothes.", 'In addition to avoiding pet allergens, you may need medications to control symptoms.']</t>
  </si>
  <si>
    <t>["Avoiding exposure to pets is the best remedy for pet allergy. For many people that doesn't sound like a good option, because family members are often very attached to their pets. Talk to your doctor about whether reducing exposure to your pet, rather than finding a new home for your pet, may be sufficient for managing your pet allergy.", "If you do find a new home for your pet, your allergy symptoms won't disappear immediately. Even after a thorough cleaning, your house may have significant levels of pet allergens for several weeks or months. The following steps can help lower pet allergen levels in a newly pet-free home:", 'If you keep your pet, you can help minimize the allergens in your home with these tips:', 'Clean. Have someone without pet allergies clean the entire house, including a thorough washing of the ceilings and walls.', "Replace or move upholstered furniture. Replace upholstered furniture if possible, as cleaning won't remove all pet allergens from upholstery. Move upholstered furniture from your bedroom into another area of your home.", 'Replace carpets. If possible, replace carpeting, particularly in your bedroom.', "Replace bedding. Replace sheets, blankets and other bedcovers, because it's difficult to wash away pet allergens completely. Replace bed pillows. If you can't replace your mattress and box spring, encase them in allergen-blocking covers.", 'Use high-efficiency filters. High-efficiency particulate air (HEPA) filters for your air ducts may trap allergens in the air, and HEPA vacuum bags may reduce the amount of dander rustled up by your cleaning. HEPA air purifiers also may reduce airborne pet allergens.', 'Bathe your pet frequently. Ask a family member or friend without allergies to bathe your pet on a weekly basis.', 'Establish a pet-free zone. Make certain rooms in your house, such as your bedroom, pet-free zones to reduce allergen levels in those rooms.', "Remove carpeting and dander-attracting furnishings. If possible, replace wall-to-wall carpeting with tile, wood, linoleum or vinyl flooring that won't harbor pet allergens as easily. Consider replacing other allergen-attracting furnishings, such as upholstered furniture, curtains and horizontal blinds.", "Enlist help. When it comes time to clean your pet's kennel, litter box or cage, ask a family member or friend who doesn't have pet allergies to do the work.", 'Use high-efficiency filters. High-efficiency particulate air (HEPA) air purifiers and vent filters may help reduce airborne pet allergens.', "Keep your pet outside. If your pet can live comfortably outside, you can reduce the amount of allergens in your home. This option isn't appropriate for many pets or in certain climates.", 'Clean.', 'Replace or move upholstered furniture.', 'Replace carpets.', 'Replace bedding.', 'Use high-efficiency filters.', 'Bathe your pet frequently.', 'Establish a pet-free zone.', 'Remove carpeting and dander-attracting furnishings.', 'Enlist help.', 'Use high-efficiency filters.', 'Keep your pet outside.']</t>
  </si>
  <si>
    <t>Peyronie's disease</t>
  </si>
  <si>
    <t>https://www.mayoclinic.org/diseases-conditions/peyronies-disease/symptoms-causes/syc-20353468</t>
  </si>
  <si>
    <t>["Peyronie's disease signs and symptoms might appear suddenly or develop gradually. The most common signs and symptoms include:", "The curvature and penile shortening associated with Peyronie's disease might gradually worsen. At some point, however, the condition typically stabilizes after three to 12 months or so.", "Pain during erections usually improves within one to two years, but the scar tissue, penile shortening and curvature often remain. In some men, both the curvature and pain associated with Peyronie's disease improve without treatment.", "See your doctor as soon as possible after you notice signs or symptoms of Peyronie's disease. Early treatment gives you the best chance to improve the condition 鈥?or prevent it from getting worse. If you've had the condition for some time, you may wish to see a doctor if the pain, curvature, length or other deformities bother you or your partner.", "Scar tissue. The scar tissue associated with Peyronie's disease 鈥?called plaque but different from plaque that can build up in blood vessels 鈥?can be felt under the skin of the penis as flat lumps or a band of hard tissue.", 'A significant bend to the penis. Your penis might curve upward or downward or bend to one side.', "Erection problems. Peyronie's disease might cause problems getting or maintaining an erection (erectile dysfunction). But, often men report erectile dysfunction before the beginning of Peyronie's disease symptoms. ", "Shortening of the penis. Your penis might become shorter as a result of Peyronie's disease.", 'Pain. You might have penile pain, with or without an erection.', "Other penile deformity. In some men with Peyronie's disease, the erect penis might have narrowing, indentations or even an hourglass-like appearance, with a tight, narrow band around the shaft."]</t>
  </si>
  <si>
    <t>['The penis contains two cylindrical, spongelike structures (corpora cavernosa). When a male becomes sexually aroused, nerve impulses increase blood flow to both cylinders. This sudden influx of blood causes an erection by expanding, straightening and stiffening the penis.', "The cause of Peyronie's disease isn't completely understood, but a number of factors appear to be involved.", "It's thought Peyronie's disease generally results from repeated injury to the penis. For example, the penis might be damaged during sex, athletic activity or as the result of an accident. However, most often, no specific trauma to the penis is recalled.", 'During the healing process after injury to the penis, scar tissue forms in a disorganized manner. This can lead to a nodule you can feel or development of curvature.', 'Each side of the penis contains a spongelike tube (corpus cavernosum) that contains many tiny blood vessels. Each of the corpora cavernosa is encased in a sheath of elastic tissue called the tunica albuginea (TOO-nih-kuh al-BYOO-JIN-e-uh), which stretches during an erection.', 'When you become sexually aroused, blood flow to these chambers increases. As the chambers fill with blood, the penis expands, straightens and stiffens into an erection.', "In Peyronie's disease, when the penis becomes erect, the region with the scar tissue doesn't stretch, and the penis bends or becomes disfigured and possibly painful.", "In some men, Peyronie's disease comes on gradually and doesn't seem to be related to an injury. Researchers are investigating whether Peyronie's disease might be linked to an inherited trait or certain health conditions.", '\n        Flaccid and erect penisFlaccid and erect penisThe penis contains two cylindrical, spongelike structures (corpora cavernosa). When a male becomes sexually aroused, nerve impulses increase blood flow to both cylinders. This sudden influx of blood causes an erection by expanding, straightening and stiffening the penis.\n   ']</t>
  </si>
  <si>
    <t>["Minor injury to the penis doesn't always lead to Peyronie's disease. However, various factors can contribute to poor wound healing and scar tissue buildup that might play a role in Peyronie's disease. These include:", "Other factors 鈥?including certain health conditions, smoking and some types of prostate surgery 鈥?might be linked to Peyronie's disease.", "Heredity. If a family member has Peyronie's disease, you have an increased risk of the condition.", "Connective tissue disorders. Men who have certain connective tissue disorders appear to have an increased risk of developing Peyronie's disease. For example, a number of men who have Peyronie's disease also have a cordlike thickening across the palm that causes the fingers to pull inward (Dupuytren's contracture).", "Age. Peyronie's disease can occur in men of any age, but the prevalence of the condition increases with age, especially for men in their 50s and 60s. Curvature in younger men is less often due to Peyronie's disease and is more commonly called congenital penile curvature. A small amount of curvature in younger men is normal and not concerning."]</t>
  </si>
  <si>
    <t>["Peyronie's (pay-roe-NEEZ) disease is a noncancerous condition resulting from fibrous scar tissue that develops on the penis and causes curved, painful erections. Penises vary in shape and size, and having a curved erection isn't necessarily a cause for concern. But Peyronie's disease causes a significant bend or pain in some men.", "This can prevent you from having sex or might make it difficult to get or maintain an erection (erectile dysfunction). For many men, Peyronie's disease also causes stress and anxiety. Penile shortening is another common concern.", "Peyronie's disease rarely goes away on its own. In most men with Peyronie's disease, the condition will remain as is or worsen. Early treatment soon after developing the condition may keep it from getting worse or even improve symptoms. Even if you've had the condition for some time, treatment may help improve bothersome symptoms, such as pain, curvature and penile shortening."]</t>
  </si>
  <si>
    <t>["Treatment recommendations for Peyronie's disease depend on how long it's been since you began having symptoms.", 'For the acute phase of the disease, treatments range from:', 'For the chronic phase of the disease, several potential treatments are available. They may be done alone or in combination:', "Oral medications aren't recommended in the chronic phase, as they haven't been shown to be effective at this stage of the disease. Shock wave therapy, stem cells and platelet-rich plasma also haven't been shown to be effective in human studies.", 'Acute phase. You have penile pain or changes in curvature or length or a deformity of the penis. The acute phase happens early in the disease and may last only two to four weeks but sometimes lasts for up to a year or longer.', 'Chronic phase. Your symptoms are stable, and you have no penile pain or changes in curvature, length or deformity of the penis. The chronic phase happens later in the disease and generally occurs around three to 12 months after symptoms begin.', 'Recommended. When used early in the disease process, penile traction therapy prevents length loss and minimizes the extent of curvature that occurs.', 'Optional. Medical and injection therapies are optional in this phase, with some more effective than others.', "Not recommended. Surgery isn't recommended until the disease stabilizes, to avoid the need for repeat surgery.", 'Watchful waiting', 'Injection treatments', 'Traction therapy', 'Surgery', "Peyronie's disease care at Mayo Clinic", 'Acute phase.', 'Chronic phase.', 'acute phase', 'Recommended.', 'Optional.', 'Not recommended.', 'chronic phase']</t>
  </si>
  <si>
    <t>["A number of oral medications have been tried to treat Peyronie's disease, but they have not been shown to be effective consistently and are not as effective as surgery.", "In some men, drugs injected directly into the penis might reduce curvature and pain associated with Peyronie's disease. Depending on the therapy, you might be given a local anesthetic to prevent pain during the injections.", "If you have one of these treatments, you'll likely receive multiple injections over several months. Injection medications may also be used in combination with oral drugs or traction therapies.", 'Medications include:', "Collagenase. The only FDA-approved medication for Peyronie's disease is collagenase clostridium histolyticum (Xiaflex). This medicine has been approved for use in adult men with moderate to severe curvatures and a palpable nodule.", 'This therapy has been shown to improve curvature and bothersome symptoms associated with Peyronie\'s disease. The treatment works by breaking down the buildup of collagen that causes penile curvature. Collagenase appears to be more effective when used in conjunction with "modeling," which is forcible bending of the penis in the opposite direction of the bend.', 'Penile traction therapy involves stretching the penis with a self-applied mechanical device for a period of time to improve penile length, curvature and deformity.', 'Depending on the specific device, traction therapy may need to be worn for as little as 30 minutes to as much as three to eight hours a day to achieve benefits. The effectiveness of treatment may also depend on the specific device used.', "Traction therapy is recommended in the early phase of Peyronie's disease. It's the only treatment shown to improve penile length. Traction therapy may also be used in the chronic phase of the disease, combined with other treatments or after surgery for a better outcome.", '\n    Collagenase. The only FDA-approved medication for Peyronie\'s disease is collagenase clostridium histolyticum (Xiaflex). This medicine has been approved for use in adult men with moderate to severe curvatures and a palpable nodule.\n    This therapy has been shown to improve curvature and bothersome symptoms associated with Peyronie\'s disease. The treatment works by breaking down the buildup of collagen that causes penile curvature. Collagenase appears to be more effective when used in conjunction with "modeling," which is forcible bending of the penis in the opposite direction of the bend.\n    ', "Verapamil. This is a drug normally used to treat high blood pressure. It appears to disrupt the production of collagen, a protein that might be a key factor in the formation of Peyronie's disease scar tissue. The drug is well tolerated and may reduce pain, too.", "Interferon. This is a type of protein that appears to disrupt the production of fibrous tissue and help break it down. One placebo-controlled trial showed improvement using this therapy over placebo. Interferon also has been shown to reduce penile pain in men with Peyronie's disease.", "Peyronie's disease care at Mayo Clinic", 'Collagenase.', 'Verapamil.', 'Interferon.']</t>
  </si>
  <si>
    <t>Pheochromocytoma</t>
  </si>
  <si>
    <t>https://www.mayoclinic.org/diseases-conditions/pheochromocytoma/symptoms-causes/syc-20355367</t>
  </si>
  <si>
    <t>['Signs and symptoms of pheochromocytomas often include:', 'Less common signs or symptoms may include:', 'Spells may occur spontaneously or may be triggered by such factors as:', 'Foods high in tyramine, a substance that affects blood pressure, also can trigger a spell. Tyramine is common in foods that are fermented, aged, pickled, cured, overripe or spoiled. These foods include:', 'Certain medications that can trigger a symptomatic spell include:', "The signs and symptoms of pheochromocytoma can be caused by a number of conditions. So it's important to get a prompt diagnosis.", "Although high blood pressure is a primary sign of a pheochromocytoma, most people with high blood pressure don't have an adrenal tumor. Talk to your doctor if any of the following factors are relevant to you:", 'High blood pressure', 'Heavy sweating', 'Headache', 'Rapid heartbeat (tachycardia)', 'Tremors', 'Paleness in the face (pallor)', 'Shortness of breath (dyspnea)', 'Anxiety or sense of doom', 'Constipation', 'Weight loss', 'Physical exertion', 'Anxiety or stress', 'Changes in body position', 'Labor and delivery', 'Surgery and anesthesia', 'Some cheeses', 'Some beers and wines', 'Chocolate', 'Dried or smoked meats', 'Monoamine oxidase inhibitors (MAOIs), such as phenelzine (Nardil), tranylcypromine (Parnate) and isocarboxazid (Marplan)', 'Stimulants, such as amphetamines or cocaine', 'Difficulty controlling high blood pressure with current treatment plan', 'A family history of pheochromocytoma', 'A family history of a related genetic disorder: multiple endocrine neoplasia, type II (MEN II); von Hippel-Lindau disease; familial paraganglioma or neurofibromatosis 1 (NF1)']</t>
  </si>
  <si>
    <t>['The endocrine system includes the pituitary gland, thyroid gland, parathyroid glands, adrenal glands, pancreas, ovaries (in women) and testicles (in men).', "Researchers don't know what causes a pheochromocytoma. The tumor develops in specialized cells, called chromaffin cells, situated in the center of an adrenal gland. These cells release certain hormones, primarily adrenaline (epinephrine) and noradrenaline (norepinephrine), that help control many body functions, such as heart rate, blood pressure and blood sugar.", "Adrenaline and noradrenaline are hormones that trigger your body's fight-or-flight response to a perceived threat. The hormones prompt higher blood pressure, a faster heart rate and a boost in other body systems that enable you to react quickly. A pheochromocytoma results in the irregular and excessive release of these hormones.", 'While most chromaffin cells reside in the adrenal glands, small clusters of these cells are also in the heart, head, neck, bladder, back wall of the abdomen and along the spine. Tumors in these chromaffin cells, called paragangliomas, may result in the same effects on the body.', '\n        Endocrine systemEndocrine systemThe endocrine system includes the pituitary gland, thyroid gland, parathyroid glands, adrenal glands, pancreas, ovaries (in women) and testicles (in men).\n   ']</t>
  </si>
  <si>
    <t>['Pheochromocytoma can occur in the inherited syndrome multiple endocrine neoplasia, type IIB (MEN IIB). In addition to pheochromocytoma, people with MEN IIB also have thyroid cancer and tumors of nerves in the lips, mouth, eyes and digestive tract.', 'People with rare inherited disorders have an increased risk of developing a pheochromocytoma or paraganglioma, and tumors associated with these disorders are more likely to be cancerous. These genetic conditions include the following:', '\n        Multiple endocrine neoplasia, type IIB (MEN IIB)Multiple endocrine neoplasia, type IIB (MEN IIB)Pheochromocytoma can occur in the inherited syndrome multiple endocrine neoplasia, type IIB (MEN IIB). In addition to pheochromocytoma, people with MEN IIB also have thyroid cancer and tumors of nerves in the lips, mouth, eyes and digestive tract.\n   ', "Multiple endocrine neoplasia, type II (MEN II) is a disorder resulting in tumors in more than one part of the body's hormone-producing (endocrine) system. Other tumors associated with MEN II can appear on the thyroid, parathyroid, lips, tongue and gastrointestinal tract.", 'Von Hippel-Lindau disease can result in tumors at multiple sites, including the central nervous system, endocrine system, pancreas and kidneys.', 'Neurofibromatosis 1 (NF1) results in multiple tumors in the skin (neurofibromas), pigmented skin spots and tumors of the optic nerve.', 'Hereditary paraganglioma syndromes are inherited disorders that result in either pheochromocytomas or paragangliomas.']</t>
  </si>
  <si>
    <t>['A pheochromocytoma can cause wild fluctuations in blood pressure with normal blood pressure in between spells. This can make the condition more difficult to detect. The graph shows a nine-day period of short, irregular bursts in blood pressure due to a pheochromocytoma. The lower points represent the bottom number of the reading (diastolic pressure). The higher points show the top number of the reading (systolic pressure). For example, the first burst in blood pressure is seen on day two with a reading of 250/110 millimeters of mercury.', 'A pheochromocytoma (fee-o-kroe-moe-sy-TOE-muh) is a rare, usually noncancerous (benign) tumor that develops in an adrenal gland. Usually, this type of tumor affects one of your two adrenal glands, but it can affect both.', 'If you have a pheochromocytoma, the tumor releases hormones that cause either episodic or persistent high blood pressure. Untreated, a pheochromocytoma can result in severe or life-threatening damage to other body systems, especially the cardiovascular system.', 'Most people with a pheochromocytoma are between the ages of 20 and 50, but the tumor can develop at any age. Surgical treatment to remove a pheochromocytoma usually returns blood pressure to normal.', '\n        Pheochromocytoma and irregular blood pressurePheochromocytoma and irregular blood pressureA pheochromocytoma can cause wild fluctuations in blood pressure with normal blood pressure in between spells. This can make the condition more difficult to detect. The graph shows a nine-day period of short, irregular bursts in blood pressure due to a pheochromocytoma. The lower points represent the bottom number of the reading (diastolic pressure). The higher points show the top number of the reading (systolic pressure). For example, the first burst in blood pressure is seen on day two with a reading of 250/110 millimeters of mercury.\n   ']</t>
  </si>
  <si>
    <t>['The primary treatment for a pheochromocytoma is surgery to remove the tumor. Before you undergo surgery, your doctor will prescribe specific blood pressure medications that block the actions of the high-adrenaline hormones to lower the risk of developing dangerously high blood pressure during surgery.']</t>
  </si>
  <si>
    <t>Pick's disease (See: Frontotemporal dementia)</t>
  </si>
  <si>
    <t>https://www.mayoclinic.org/diseases-conditions/frontotemporal-dementia/symptoms-causes/syc-20354737</t>
  </si>
  <si>
    <t>['Signs and symptoms of frontotemporal dementia can be different from one individual to the next. Signs and symptoms get progressively worse over time, usually over years.', 'Clusters of symptom types tend to occur together, and people may have more than one cluster of symptom types.', 'The most common signs of frontotemporal dementia involve extreme changes in behavior and personality. These include:', 'Some subtypes of frontotemporal dementia lead to language problems or impairment or loss of speech. Primary progressive aphasia, semantic dementia and progressive agrammatic (nonfluent) aphasia are all considered to be frontotemporal dementia.', 'Problems caused by these conditions include:', "Rarer subtypes of frontotemporal dementia are characterized by problems with movement, similar to those associated with Parkinson's disease or amyotrophic lateral sclerosis (ALS).", 'Movement-related problems may include:', 'Increasingly inappropriate social behavior', "Loss of empathy and other interpersonal skills, such as having sensitivity to another's feelings", 'Lack of judgment', 'Loss of inhibition', 'Lack of interest (apathy), which can be mistaken for depression', 'Repetitive compulsive behavior, such as tapping, clapping or smacking lips', 'A decline in personal hygiene', 'Changes in eating habits, usually overeating or developing a preference for sweets and carbohydrates', 'Eating inedible objects', 'Compulsively wanting to put things in the mouth', 'Increasing difficulty in using and understanding written and spoken language, such as having trouble finding the right word to use in speech or naming objects', 'Trouble naming things, possibly replacing a specific word with a more general word such as "it" for pen', 'No longer knowing word meanings', 'Having hesitant speech that may sound telegraphic', 'Making mistakes in sentence construction', 'Tremor', 'Rigidity', 'Muscle spasms', 'Poor coordination', 'Difficulty swallowing', 'Muscle weakness', 'Inappropriate laughing or crying']</t>
  </si>
  <si>
    <t>['In frontotemporal dementia, the frontal and temporal lobes of the brain shrink. In addition, certain substances accumulate in the brain. What causes these changes is usually unknown.', 'There are genetic mutations that have been linked to frontotemporal dementia. But more than half of the people who develop frontotemporal dementia have no family history of dementia.', 'Recently, researchers have confirmed shared genetics and molecular pathways between frontotemporal dementia and amyotrophic lateral sclerosis (ALS). More research needs to be done to understand the connection between these conditions, however.']</t>
  </si>
  <si>
    <t>['Your risk of developing frontotemporal dementia is higher if you have a family history of dementia. There are no other known risk factors.']</t>
  </si>
  <si>
    <t>['Frontotemporal dementia is an umbrella term for a group of uncommon brain disorders that primarily affect the frontal and temporal lobes of the brain. These areas of the brain are generally associated with personality, behavior and language.', 'In frontotemporal dementia, portions of these lobes shrink (atrophy). Signs and symptoms vary, depending on which part of the brain is affected. Some people with frontotemporal dementia have dramatic changes in their personality and become socially inappropriate, impulsive or emotionally indifferent, while others lose the ability to use language properly.', "Frontotemporal dementia is often misdiagnosed as a psychiatric problem or as Alzheimer's disease. But frontotemporal dementia tends to occur at a younger age than does Alzheimer's disease. Frontotemporal dementia often begins between the ages of 40 and 65.", 'Frontotemporal dementia care at Mayo Clinic', "Book: Mayo Clinic on Alzheimer's Disease", 'Book: Mayo Clinic on Healthy Aging']</t>
  </si>
  <si>
    <t>["There's currently no cure or specific treatment for frontotemporal dementia. Drugs used to treat or slow Alzheimer's disease don't seem to be helpful for people with frontotemporal dementia, and some may worsen the symptoms of frontotemporal dementia. But certain medications and speech therapy can help manage symptoms of frontotemporal dementia."]</t>
  </si>
  <si>
    <t>['People experiencing language difficulties may benefit from speech therapy to learn alternate strategies for communication.', 'Antidepressants. Some types of antidepressants, such as trazodone, may reduce the behavioral problems associated with frontotemporal dementia. Selective serotonin reuptake inhibitors (SSRIs) 鈥?such as citalopram (Celexa), paroxetine (Paxil) or sertraline (Zoloft) 鈥?also have been effective in some people.', 'Antipsychotics. Antipsychotic medications, such as olanzapine (Zyprexa) or quetiapine (Seroquel), are sometimes used to combat the behavioral problems of frontotemporal dementia. However, these medications must be used with caution in people with dementia due to the risk of serious side effects, including an increased risk of death.', 'Antidepressants.', 'Antipsychotics.']</t>
  </si>
  <si>
    <t>["You'll need to have caregivers, as your condition progresses, to assist with daily life activities, maintain your safety, provide transportation and help with finances. Your doctor will discuss lifestyle changes with you, such as when you may need to stop driving a car or let someone you trust take over your finances.", 'Regular cardiovascular exercise may help improve your mood and thinking skills.', 'It may be helpful to make some adjustments in your home to make daily living tasks easier and reduce your chance of injuries, such as removing rugs or raising toilets.', "In some cases, caregivers can reduce behavioral problems by changing the way they interact with people with dementia. Ask your loved one's doctor about any available resources that provide training in caring for someone with dementia. Possible changes in interaction include:", 'Avoiding events or activities that trigger the undesirable behavior', 'Removing negative environmental cues, such as the car keys', 'Maintaining a calm environment', 'Providing structured routines', 'Simplifying daily tasks', 'Distracting and redirecting attention from problem behaviors']</t>
  </si>
  <si>
    <t>PID (See: Pelvic inflammatory disease (PID))</t>
  </si>
  <si>
    <t>https://www.mayoclinic.org/diseases-conditions/pelvic-inflammatory-disease/symptoms-causes/syc-20352594</t>
  </si>
  <si>
    <t>['Signs and symptoms of pelvic inflammatory disease might include:\n', '\nPID might cause only mild signs and symptoms or none at all. When severe, PID might cause fever, chills, severe lower abdominal or pelvic pain 鈥?especially during a pelvic exam 鈥?and bowel discomfort.', '\nSee your doctor or seek urgent medical care if you experience:\n', "If your signs and symptoms persist but aren't severe, see your doctor as soon as possible. Vaginal discharge with an odor, painful urination or bleeding between menstrual cycles can be associated with a sexually transmitted infection (STI). If these signs and symptoms occur, stop having sex and see your doctor soon. Prompt treatment of an STI can help prevent PID.", '\nPain in your lower abdomen and pelvis\n', '\nHeavy vaginal discharge with an unpleasant odor\n', '\nAbnormal uterine bleeding, especially during or after intercourse, or between menstrual cycles\n', '\nPain or bleeding during intercourse\n', '\nFever, sometimes with chills\n', '\nPainful or difficult urination\n', '\nSevere pain low in your abdomen\n', '\nNausea and vomiting, with an inability to keep anything down\n', '\nFever, with a temperature higher than 101 F (38.3 C)\n', '\nFoul vaginal discharge\n']</t>
  </si>
  <si>
    <t>['Many types of bacteria can cause PID, but gonorrhea or chlamydia infections are the most common. These bacteria are usually acquired during unprotected sex.\n', '\nLess commonly, bacteria can enter your reproductive tract anytime the normal barrier created by the cervix is disturbed. This can happen after childbirth, miscarriage or abortion.\n']</t>
  </si>
  <si>
    <t>['A number of factors might increase your risk of pelvic inflammatory disease, including:', '\n', 'Most experts now agree that having an intrauterine device (IUD) inserted does not increase the risk of pelvic inflammatory disease. Any potential risk is generally within the first three weeks after insertion.\n', '\nBeing a sexually active woman younger than 25 years old\n', '\nHaving multiple sexual partners\n', '\nBeing in a sexual relationship with a person who has more than one sex partner\n', '\nHaving sex without a condom\n', '\nDouching regularly, which upsets the balance of good versus harmful bacteria in the vagina and might mask symptoms\n', '\nHaving a history of pelvic inflammatory disease or a sexually transmitted infection\n']</t>
  </si>
  <si>
    <t>['Pelvic inflammatory disease is an infection of the uterus, fallopian tubes, ovaries and cervix. Untreated pelvic inflammatory disease might cause scar tissue and collections of infected fluid (abscesses) to develop in your fallopian tubes and damage your reproductive organs.', 'Pelvic  inflammatory disease (PID) is an infection of the female reproductive organs. It usually occurs when sexually transmitted bacteria spread from your vagina to your uterus, fallopian tubes or ovaries.', 'Pelvic inflammatory disease often causes no signs or symptoms. As a result, you might not realize you have the condition and get needed treatment. The condition might be detected later if you have trouble getting pregnant or if you develop chronic pelvic pain.', '\n        Pelvic inflammatory diseasePelvic inflammatory diseasePelvic inflammatory disease is an infection of the uterus, fallopian tubes, ovaries and cervix. Untreated pelvic inflammatory disease might cause scar tissue and collections of infected fluid (abscesses) to develop in your fallopian tubes and damage your reproductive organs.\n   ']</t>
  </si>
  <si>
    <t>['Treatments for pelvic inflammatory disease include:\n', "\nAntibiotics. Your doctor will prescribe a combination of antibiotics to start immediately. After receiving your lab test results, your doctor might adjust your prescription to better match what's causing the infection. You will likely follow up with your doctor after three days to make sure the treatment is working.", "\nBe sure to take all of your medication, even if you start to feel better after a few days. Antibiotic treatment can help prevent serious complications but can't reverse any damage.\n", "Most women with pelvic inflammatory disease just need outpatient treatment. However, if you're seriously ill, pregnant or haven't responded to oral medications, you might need hospitalization. You might receive intravenous antibiotics, followed by antibiotics you take by mouth.\n", "\nSurgery is rarely necessary. However, if an abscess ruptures or threatens to rupture, your doctor might drain it. You also might need surgery if you don't respond to antibiotic treatment or have a questionable diagnosis, such as when one or more of the signs or symptoms of PID are absent.\n", 'Many women are diagnosed with PID along with a sexually transmitted infection. Finding out that you have an STI can be traumatic. Take steps immediately to get treated and to prevent reinfection.', "If you've experienced more than one episode of pelvic inflammatory disease, you're at greater risk of infertility. If you've been trying to become pregnant without success, make an appointment with your doctor for an infertility evaluation.", 'Your doctor or a reproductive health specialist might do tests to determine whether or not your history of pelvic inflammatory disease is causing the problem.', 'If you have signs or symptoms of pelvic inflammatory disease, make an appointment to see your doctor or other health care provider.\n', "\nHere's some information on what you can do to get ready and what to expect from your doctor.\n", "\nAntibiotics. Your doctor will prescribe a combination of antibiotics to start immediately. After receiving your lab test results, your doctor might adjust your prescription to better match what's causing the infection. You will likely follow up with your doctor after three days to make sure the treatment is working.\nBe sure to take all of your medication, even if you start to feel better after a few days. Antibiotic treatment can help prevent serious complications but can't reverse any damage.\n", 'Treatment for your partner. To prevent reinfection with an STI, your sexual partner or partners should be examined and treated. Infected partners might not have any noticeable symptoms.', '\nTemporary abstinence. Avoid sexual intercourse until treatment is completed and tests indicate that the infection has cleared in all partners.\n', '\nAntibiotics.', 'Treatment for your partner.', '\nTemporary abstinence.']</t>
  </si>
  <si>
    <t>Piles (See: Hemorrhoids)</t>
  </si>
  <si>
    <t>https://www.mayoclinic.org/diseases-conditions/hemorrhoids/symptoms-causes/syc-20360268</t>
  </si>
  <si>
    <t>['Signs and symptoms of hemorrhoids usually depend on the type of hemorrhoid.', 'These are under the skin around your anus. Signs and symptoms might include:', "Internal hemorrhoids lie inside the rectum. You usually can't see or feel them, and they rarely cause discomfort. But straining or irritation when passing stool can cause:", 'If blood pools in an external hemorrhoid and forms a clot (thrombus), it can result in:', "If you have bleeding during bowel movements or you have hemorrhoids that don't improve after a week of home care, talk to your doctor.", "Don't assume rectal bleeding is due to hemorrhoids, especially if you have changes in bowel habits or if your stools change in color or consistency. Rectal bleeding can occur with other diseases, including colorectal cancer and anal cancer.", 'Seek emergency care if you have large amounts of rectal bleeding, lightheadedness, dizziness or faintness.', 'Itching or irritation in your anal region', 'Pain or discomfort', 'Swelling around your anus', 'Bleeding', 'Painless bleeding during bowel movements. You might notice small amounts of bright red blood on your toilet tissue or in the toilet.', 'A hemorrhoid to push through the anal opening (prolapsed or protruding hemorrhoid), resulting in pain and irritation.', 'Severe pain', 'Swelling', 'Inflammation', 'A hard lump near your anus']</t>
  </si>
  <si>
    <t>['The veins around your anus tend to stretch under pressure and may bulge or swell. Hemorrhoids can develop from increased pressure in the lower rectum due to:', 'Straining during bowel movements', 'Sitting for long periods of time on the toilet', 'Having chronic diarrhea or constipation', 'Being obese', 'Being pregnant', 'Having anal intercourse', 'Eating a low-fiber diet', 'Regular heavy lifting']</t>
  </si>
  <si>
    <t>["As you age, your risk of hemorrhoids increases. That's because the tissues that support the veins in your rectum and anus can weaken and stretch. This can also happen when you're pregnant, because the baby's weight puts pressure on the anal region."]</t>
  </si>
  <si>
    <t>['Hemorrhoids are swollen veins in your lower rectum. Internal hemorrhoids are usually painless, but tend to bleed. External hemorrhoids may cause pain.', 'Hemorrhoids (HEM-uh-roids), also called piles, are swollen veins in your anus and lower rectum, similar to varicose veins. Hemorrhoids can develop inside the rectum (internal hemorrhoids) or under the skin around the anus (external hemorrhoids).', 'Nearly three out of four adults will have hemorrhoids from time to time. Hemorrhoids have a number of causes, but often the cause is unknown.', 'Fortunately, effective options are available to treat hemorrhoids. Many people get relief with home treatments and lifestyle changes.', '\n        HemorrhoidsHemorrhoidsHemorrhoids are swollen veins in your lower rectum. Internal hemorrhoids are usually painless, but tend to bleed. External hemorrhoids may cause pain.\n   ']</t>
  </si>
  <si>
    <t>['If your hemorrhoids produce only mild discomfort, your doctor might suggest over-the-counter creams, ointments, suppositories or pads. These products contain ingredients such as witch hazel, or hydrocortisone and lidocaine, which can temporarily relieve pain and itching.', "Don't use an over-the-counter steroid cream for more than a week unless directed by your doctor because it can thin your skin.", 'If a painful blood clot (thrombosis) has formed within an external hemorrhoid, your doctor can remove the hemorrhoid, which can provide prompt relief. This procedure, done under local anesthesia, is most effective if done within 72 hours of developing a clot.']</t>
  </si>
  <si>
    <t>Pilonidal cyst</t>
  </si>
  <si>
    <t>https://www.mayoclinic.org/diseases-conditions/pilonidal-cyst/symptoms-causes/syc-20376329</t>
  </si>
  <si>
    <t>["When it's infected, a pilonidal cyst becomes a swollen mass (abscess). Signs and symptoms of an infected pilonidal cyst include:", 'If you notice any signs or symptoms of a pilonidal cyst, see your doctor. He or she can diagnose the condition by examining the lesion.', 'Pain', 'Reddening of the skin', 'Drainage of pus or blood from an opening in the skin', 'Foul smell from draining pus']</t>
  </si>
  <si>
    <t>["The exact cause of pilonidal cysts isn't clear. But most pilonidal cysts appear to be caused by loose hairs that penetrate the skin. Friction and pressure 鈥?skin rubbing against skin, tight clothing, bicycling, long periods of sitting or similar factors 鈥?force the hair down into skin. Responding to the hair as a foreign substance, the body creates a cyst around the hair.", 'This explanation accounts for rare cases of pilonidal cysts that occur in parts of the body other than near the tailbone. For example, barbers, dog groomers and sheep shearers have developed pilonidal cysts in the skin between fingers.']</t>
  </si>
  <si>
    <t>['Certain factors can make you more susceptible to developing pilonidal cysts, such as:', 'Male sex', 'Younger age (pilonidal cysts are most common in people in their 20s)', 'Obesity', 'Inactive lifestyle', 'Occupation requiring prolonged sitting', 'Excess body hair', 'Stiff or coarse hair']</t>
  </si>
  <si>
    <t>['A pilonidal cyst is an abnormal pocket in the skin that usually contains hair and skin debris. A pilonidal cyst is almost always located near the tailbone at the top of the cleft of the buttocks.', 'A pilonidal (pie-low-NIE-dul) cyst is an abnormal pocket in the skin that usually contains hair and skin debris. A pilonidal cyst is almost always located near the tailbone at the top of the cleft of the buttocks.', 'Pilonidal cysts usually occur when hair punctures the skin and then becomes embedded. If a pilonidal cyst becomes infected, the resulting abscess is often extremely painful. The cyst can be drained through a small incision or removed surgically.', 'Pilonidal cysts most commonly occur in young men, and the problem has a tendency to recur. People who sit for prolonged periods of time, such as truck drivers, are at higher risk of developing a pilonidal cyst.', '\n        Pilonidal cystPilonidal cystA pilonidal cyst is an abnormal pocket in the skin that usually contains hair and skin debris. A pilonidal cyst is almost always located near the tailbone at the top of the cleft of the buttocks. \n\n   ']</t>
  </si>
  <si>
    <t>["The initial treatment for an infected pilonidal cyst is usually a procedure that can be performed in your doctor's office. After numbing the area with an injection, your doctor makes a small incision to drain the cyst. If the cyst recurs, which often happens, you may need a more extensive surgical procedure that removes the cyst entirely.", 'After surgery, your doctor may choose to:', 'Wound care is extremely important after surgery. Your doctor or nurse will give you detailed instructions on how to change dressings, what to expect of a normal healing process and when to call the doctor. You may also need to shave around the surgical site to prevent hairs from entering the wound.', "You're likely to start by seeing your primary care doctor. In some cases when you call to set up an appointment, you may be referred immediately to a dermatologist or a surgeon.", 'Leave the wound open. In this option, the surgical wound is left open and packed with dressing to allow it to heal from the inside out. This process results in a longer healing time but usually a lower risk of a recurring pilonidal cyst infection.', "Close the wound with stitches. While the healing time is shorter with this option, there's a greater risk of recurrence. Some surgeons make the incision to the side of the cleft of the buttocks, where healing is particularly difficult.", 'Leave the wound open.', 'Close the wound with stitches.']</t>
  </si>
  <si>
    <t>Pinched nerve</t>
  </si>
  <si>
    <t>https://www.mayoclinic.org/diseases-conditions/pinched-nerve/symptoms-causes/syc-20354746</t>
  </si>
  <si>
    <t>['Pinched nerve signs and symptoms include:', "The problems related to a pinched nerve may be worse when you're sleeping.", "See your doctor if the signs and symptoms of a pinched nerve last for several days and don't respond to self-care measures, such as rest and over-the-counter pain relievers.", 'Numbness or decreased sensation in the area supplied by the nerve', 'Sharp, aching or burning pain, which may radiate outward', 'Tingling, pins and needles sensations (paresthesia)', 'Muscle weakness in the affected area', 'Frequent feeling that a foot or hand has "fallen asleep"']</t>
  </si>
  <si>
    <t>['A pinched nerve occurs when too much pressure (compression) is applied to a nerve by surrounding tissues.', 'In some cases, this tissue might be bone or cartilage, such as in the case of a herniated spinal disk that compresses a nerve root. In other cases, muscle or tendons may cause the condition.', "In the case of carpal tunnel syndrome, a variety of tissues may be responsible for compression of the carpal tunnel's median nerve, including swollen tendon sheaths within the tunnel, enlarged bone that narrows the tunnel, or a thickened and degenerated ligament.", 'A number of conditions may cause tissue to compress a nerve or nerves, including:', "If a nerve is pinched for only a short time, there's usually no permanent damage. Once the pressure is relieved, nerve function returns to normal. However, if the pressure continues, chronic pain and permanent nerve damage can occur.", 'Injury', 'Rheumatoid or wrist arthritis', 'Stress from repetitive work', 'Hobbies or sports activities', 'Obesity']</t>
  </si>
  <si>
    <t>['The following factors may increase your risk of experiencing a pinched nerve:', 'Other risk factors include:', 'Sex. Women are more likely to develop carpal tunnel syndrome, possibly due to having smaller carpal tunnels.', 'Bone spurs. Trauma or a condition that causes bone thickening, such as osteoarthritis, can cause bone spurs. Bone spurs can stiffen the spine as well as narrow the space where your nerves travel, pinching nerves.', 'Rheumatoid arthritis. Inflammation caused by rheumatoid arthritis can compress nerves, especially in your joints.', 'Thyroid disease. People with thyroid disease are at higher risk of carpal tunnel syndrome.', 'Diabetes. People with diabetes are at higher risk of nerve compression.', 'Overuse. Jobs or hobbies that require repetitive hand, wrist or shoulder movements, such as assembly line work, increase your likelihood of a pinched nerve.', 'Obesity. Excess weight can add pressure to nerves.', 'Pregnancy. Water and weight gain associated with pregnancy can swell nerve pathways, compressing your nerves.', 'Prolonged bed rest. Long periods of lying down can increase the risk of nerve compression.']</t>
  </si>
  <si>
    <t>['A herniated disk in your lower spine may "pinch" a nerve root, causing pain that radiates down the back of your leg (sciatica).', 'A pinched median nerve in your wrist can lead to pain, numbness and weakness in your hand and fingers (carpal tunnel syndrome).', "A pinched nerve occurs when too much pressure is applied to a nerve by surrounding tissues, such as bones, cartilage, muscles or tendons. This pressure disrupts the nerve's function, causing pain, tingling, numbness or weakness.", 'A pinched nerve can occur at a number of sites in your body. A herniated disk in your lower spine, for example, may put pressure on a nerve root, causing pain that radiates down the back of your leg. Likewise, a pinched nerve in your wrist can lead to pain and numbness in your hand and fingers (carpal tunnel syndrome).', 'With rest and other conservative treatments, most people recover from a pinched nerve within a few days or weeks. Sometimes, surgery is needed to relieve pain from a pinched nerve.', '\n        Pinched nerve due to herniated diskPinched nerve due to herniated diskA herniated disk in your lower spine may "pinch" a nerve root, causing pain that radiates down the back of your leg (sciatica).\n   ', '\n        Pinched median nervePinched median nerveA pinched median nerve in your wrist can lead to pain, numbness and weakness in your hand and fingers (carpal tunnel syndrome).\n   ', 'Book: Mayo Clinic Guide to Pain Relief']</t>
  </si>
  <si>
    <t>['The most frequently recommended treatment for pinched nerve is rest for the affected area. Your doctor will ask you to stop any activities that cause or aggravate the compression.', 'Depending on the location of the pinched nerve, you may need a splint or brace to immobilize the area. If you have carpal tunnel syndrome, your doctor may recommend wearing a splint during the day as well as at night because wrists flex and extend frequently during sleep.']</t>
  </si>
  <si>
    <t>['Nonsteroidal anti-inflammatory drugs (NSAIDs), such as ibuprofen (Advil, Motrin IB, others) or naproxen sodium (Aleve), can help relieve pain.', 'Corticosteroid injections, given by mouth or by injection, may help minimize pain and inflammation.', "If the pinched nerve doesn't improve after several weeks to a few months with conservative treatments, your doctor may recommend surgery to take pressure off the nerve. The type of surgery varies depending on the location of the pinched nerve.", 'Surgery may entail removing bone spurs or a part of a herniated disk in the spine, for example, or severing the carpal ligament to allow more room for the nerve to pass through the wrist.']</t>
  </si>
  <si>
    <t>Pineoblastoma</t>
  </si>
  <si>
    <t>https://www.mayoclinic.org/diseases-conditions/pineoblastoma/cdc-20353269</t>
  </si>
  <si>
    <t>Pink eye (conjunctivitis)</t>
  </si>
  <si>
    <t>https://www.mayoclinic.org/diseases-conditions/pink-eye/symptoms-causes/syc-20376355</t>
  </si>
  <si>
    <t>['The most common pink eye symptoms include:', 'There are serious eye conditions that can cause eye redness. These conditions may cause eye pain, a feeling that something is stuck in your eye (foreign body sensation), blurred vision and light sensitivity. If you experience these symptoms, seek urgent care.', "People who wear contact lenses need to stop wearing their contacts as soon as pink eye symptoms begin. If your symptoms don't start to get better within 12 to 24 hours, make an appointment with your eye doctor to make sure you don't have a more serious eye infection related to contact lens use.", 'Redness in one or both eyes', 'Itchiness in one or both eyes', 'A gritty feeling in one or both eyes', 'A discharge in one or both eyes that forms a crust during the night that may prevent your eye or eyes from opening in the morning', 'Tearing']</t>
  </si>
  <si>
    <t>['Causes of pink eye include:', 'Most cases of pink eye are caused by a virus.', "Both viral and bacterial conjunctivitis can occur along with colds or symptoms of a respiratory infection, such as a sore throat. Wearing contact lenses that aren't cleaned properly or aren't your own can cause bacterial conjunctivitis.", "Both types are very contagious. They are spread through direct or indirect contact with the liquid that drains from the eye of someone who's infected. One or both eyes may be affected.", "Allergic conjunctivitis affects both eyes and is a response to an allergy-causing substance such as pollen. In response to allergens, your body produces an antibody called immunoglobulin E (IgE). This antibody triggers special cells called mast cells in the mucous lining of your eyes and airways to release inflammatory substances, including histamines. Your body's release of histamine can produce a number of allergy signs and symptoms, including red or pink eyes.", 'If you have allergic conjunctivitis, you may experience intense itching, tearing and inflammation of the eyes 鈥?as well as sneezing and watery nasal discharge. Most allergic conjunctivitis can be controlled with allergy eyedrops.', 'Irritation from a chemical splash or foreign object in your eye is also associated with conjunctivitis. Sometimes flushing and cleaning the eye to rid it of the chemical or object causes redness and irritation. Signs and symptoms, which may include watery eyes and a mucous discharge, usually clear up on their own within about a day.', "If initial flushing doesn't resolve the symptoms, or if the chemical is a caustic one such as lye, you need to be seen by your doctor or eye specialist as soon as possible. A chemical splash into the eye can cause permanent eye damage. Persistent symptoms could also indicate that you still have the foreign body in your eye 鈥?or possibly a scratch over the cornea or the covering of the eyeball (sclera).", 'Viruses', 'Bacteria', 'Allergies', 'A chemical splash in the eye', 'A foreign object in the eye', 'In newborns, a blocked tear duct']</t>
  </si>
  <si>
    <t>['Risk factors for pink eye include:', 'Exposure to something for which you have an allergy (allergic conjunctivitis)', 'Exposure to someone infected with the viral or bacterial form of conjunctivitis', 'Using contact lenses, especially extended-wear lenses']</t>
  </si>
  <si>
    <t>["Pink eye (conjunctivitis) is the inflammation or infection of the transparent membrane that lines your eyelid and eyeball. It's characterized by redness and a gritty sensation in your eye, along with itching. Often a discharge forms a crust on your eyelashes during the night.", "Pink eye (conjunctivitis) is an inflammation or infection of the transparent membrane (conjunctiva) that lines your eyelid and covers the white part of your eyeball. When small blood vessels in the conjunctiva become inflamed, they're more visible. This is what causes the whites of your eyes to appear reddish or pink.", 'Pink eye is commonly caused by a bacterial or viral infection, an allergic reaction, or 鈥?in babies 鈥?an incompletely opened tear duct.', 'Though pink eye can be irritating, it rarely affects your vision. Treatments can help ease the discomfort of pink eye. Because pink eye can be contagious, early diagnosis and treatment can help limit its spread.', "\n        Pink eye (conjunctivitis)Pink eye (conjunctivitis)Pink eye (conjunctivitis) is the inflammation or infection of the transparent membrane that lines your eyelid and eyeball. It's characterized by redness and a gritty sensation in your eye, along with itching. Often a discharge forms a crust on your eyelashes during the night.\n   "]</t>
  </si>
  <si>
    <t>['Pink eye treatment is usually focused on symptom relief. Your doctor may recommend using artificial tears, cleaning your eyelids with a wet cloth, and applying cold or warm compresses several times daily.', "If you wear contact lenses, you'll be advised to stop wearing them until treatment is complete. Your doctor will likely recommend that you throw out contacts you've worn if your lenses are disposable.", 'Disinfect hard lenses overnight before you reuse them. Ask your doctor if you should discard and replace your contact lens accessories, such as the lens case used before or during the illness. Also replace any eye makeup used before your illness.', "In most cases, you won't need antibiotic eyedrops. Since conjunctivitis is usually viral, antibiotics won't help, and may even cause harm by reducing their effectiveness in the future or causing a medication reaction. Instead, the virus needs time to run its course 鈥?up to two or three weeks.", 'Viral conjunctivitis often begins in one eye and then infects the other eye within a few days. Your signs and symptoms should gradually clear on their own.', 'Antiviral medications may be an option if your doctor determines that your viral conjunctivitis is caused by the herpes simplex virus.']</t>
  </si>
  <si>
    <t>['To help you cope with the signs and symptoms of pink eye until it goes away, try to:', "Apply a compress to your eyes. To make a compress, soak a clean, lint-free cloth in water and wring it out before applying it gently to your closed eyelids. Generally, a cool water compress will feel the most soothing, but you can also use a warm compress if that feels better to you. If pink eye affects only one eye, don't touch both eyes with the same cloth. This reduces the risk of spreading pink eye from one eye to the other.", 'Try eyedrops. Over-the-counter eyedrops called artificial tears may relieve symptoms. Some eyedrops contain antihistamines or other medications that can be helpful for people with allergic conjunctivitis.', "Stop wearing contact lenses. If you wear contact lenses, you may need to stop wearing them until your eyes feel better. How long you'll need to go without contact lenses depends on what's causing your conjunctivitis. Ask your doctor whether you should throw away your disposable contacts, as well as your cleaning solution and lens case. If your lenses aren't disposable, clean them thoroughly before reusing them.", 'Mayo Clinic Minute: What parents need to know about pink eye', 'Apply a compress to your eyes.', 'Try eyedrops.', 'Stop wearing contact lenses.']</t>
  </si>
  <si>
    <t>Pinworm infection</t>
  </si>
  <si>
    <t>https://www.mayoclinic.org/diseases-conditions/pinworm/symptoms-causes/syc-20376382</t>
  </si>
  <si>
    <t>['Symptoms of pinworm infection may include:', 'Pinworms often cause no symptoms.', 'Consult your doctor if you have severe anal itching, especially at night.', 'Itching of the anal or vaginal area', 'Insomnia, irritability and restlessness', 'Intermittent abdominal pain and nausea']</t>
  </si>
  <si>
    <t>['Accidentally swallowing or breathing in pinworm eggs causes a pinworm infection. The microscopic eggs can be carried to your mouth by contaminated food, drink or your fingers. Once swallowed, the eggs hatch in the intestines and mature into adult worms within a few weeks.', 'Female pinworms move to the anal area to lay their eggs, which often results in anal itching. When you scratch the itchy area, the eggs cling to your fingers and get under your fingernails. The eggs then get transferred to other surfaces, such as toys, bed linens or toilet seats. The eggs can also be transferred from contaminated fingers to food, liquids, clothes or other people.', 'Pinworm eggs can survive for two to three weeks on surfaces.']</t>
  </si>
  <si>
    <t>['Risk factors for pinworm infection include:', 'Being young. Pinworm infections are most likely to occur in children ages 5 to 10. The microscopic eggs are easily spread to family members, caregivers, or other children at school or child care centers. Pinworm infections are uncommon in children younger than age 2.', 'Living in crowded spaces. People who live in institutions are at higher risk of developing pinworm infections.']</t>
  </si>
  <si>
    <t>["An adult pinworm generally is 1/4 to 1/2 inch (about 6 to 13 millimeters) in length. The most common symptom of infection is anal itching, particularly at night, as worms migrate to the host's anal area to lay their eggs.", 'Pinworm infection is the most common type of intestinal worm infection in the United States and one of the most common worldwide. Pinworms are thin and white, measuring about 1/4 to 1/2 inch (about 6 to 13 millimeters) in length.', 'While the infected person sleeps, female pinworms lay thousands of eggs in the folds of skin surrounding the anus. Most people infected with pinworms have no symptoms, but some people experience anal itching and restless sleep.', 'Pinworm infection occurs most often in school-age children, and the microscopic eggs are easily spread from child to child. Treatment involves oral drugs that kill the pinworms and thorough washing of pajamas, bed linens and underwear. For best results, the entire family should be treated.', "\n        PinwormPinwormAn adult pinworm generally is 1/4 to 1/2 inch (about 6 to 13 millimeters) in length. The most common symptom of infection is anal itching, particularly at night, as worms migrate to the host's anal area to lay their eggs.\n   "]</t>
  </si>
  <si>
    <t>["To treat pinworm infection, your doctor may recommend over-the-counter pyrantel pamoate (Reese's Pinworm Medicine, others) or prescribe medication to all members of your household to prevent infection and reinfection.", 'The most common prescription anti-parasite medications for pinworms are:', 'You may have mild gastrointestinal side effects during the course of treatment, and you often need to take at least two doses to get rid of the pinworms completely.', 'Mebendazole', 'Albendazole (Albenza)']</t>
  </si>
  <si>
    <t>Pituitary insufficiency (See: Hypopituitarism)</t>
  </si>
  <si>
    <t>https://www.mayoclinic.org/diseases-conditions/hypopituitarism/symptoms-causes/syc-20351645</t>
  </si>
  <si>
    <t>['The signs and symptoms of hypopituitarism usually develop gradually and get worse over time. They are sometimes subtle and may be overlooked for months or even years. But for some people, signs and symptoms develop suddenly.', 'Signs and symptoms of hypopituitarism vary from person to person, depending on which pituitary hormones are affected and to what degree. In people who have more than one pituitary hormone deficiency, the second deficiency may increase or, in some cases, hide the symptoms of the first deficiency.', "In children, GH deficiency may cause growth problems and short stature. Most adults who have GH deficiency don't have any symptoms, but for some adults it can cause:", 'Deficiency of these hormones, called gonadotropins, affect the reproductive system. In women, the deficiency decreases egg and estrogen production from the ovaries. In men, the deficiency decreases sperm and testosterone production from the testicles. Women and men may experience a lower sex drive, infertility or fatigue. In children and adolescents, delayed puberty is usually the only symptom.', 'Women may also have symptoms such as:', 'Men may also have symptoms such as:', 'This hormone controls the thyroid gland. A TSH deficiency leads to low levels of thyroid hormones (hypothyroidism). This causes symptoms such as:', 'This hormone helps your adrenal glands work properly, and helps your body react to stress. Symptoms of ACTH deficiency include:', 'This hormone, which is also called vasopressin, helps your body balance its fluid levels. An ADH deficiency can cause a disorder called diabetes insipidus, which can cause:', 'Prolactin is the hormone that tells the body when to start making breast milk. Low levels of prolactin can cause women to have problems making milk for breast-feeding.', 'See your doctor if you develop any of the signs and symptoms associated with hypopituitarism.', 'Contact your doctor immediately if signs or symptoms of hypopituitarism develop suddenly or are associated with a severe headache, visual disturbances, confusion or a drop in blood pressure. These could be signs and symptoms of sudden destruction of the pituitary gland tissue (pituitary apoplexy), often caused by bleeding into the pituitary gland. Pituitary apoplexy is a medical emergency and requires prompt medical attention.', 'Fatigue', 'Muscle weakness', 'Changes in body fat composition', 'Lack of ambition', 'Social isolation', 'Hot flashes', 'Irregular or no periods', 'Loss of pubic hair', 'An inability to produce milk for breast-feeding', 'Erectile dysfunction', 'Decreased facial or body hair', 'Mood changes', 'Fatigue', 'Weight gain', 'Dry skin', 'Constipation', 'Sensitivity to cold or difficulty staying warm', 'Severe fatigue', 'Low blood pressure, which may lead to fainting', 'Frequent and prolonged infections', 'Nausea, vomiting or abdominal pain', 'Confusion', 'Excessive urination', 'Extreme thirst', 'Electrolyte imbalances']</t>
  </si>
  <si>
    <t>['Hypopituitarism has a number of causes. In many cases, hypopituitarism is caused by a tumor of the pituitary gland. As a pituitary tumor increases in size, it can compress and damage pituitary tissue, interfering with hormone production. A tumor can also compress the optic nerves, causing visual disturbances.', 'In addition to tumors, certain diseases or events that cause damage to the pituitary gland may also trigger hypopituitarism. Examples include:', "In some cases, hypopituitarism is caused by a genetic mutation (inherited). These mutations affect the pituitary gland's ability to produce one or more of its hormones, often starting at birth or in early childhood.", 'Tumors or diseases of the hypothalamus, a portion of the brain situated just above the pituitary, also can cause hypopituitarism. The hypothalamus produces hormones of its own that directly affect the activity of the pituitary gland.', 'In some cases, the cause of hypopituitarism is unknown.', 'Head injuries', 'Brain surgery', 'Radiation treatment to the head or neck', 'Lack of blood flow to the brain or pituitary gland (stroke) or bleeding (hemorrhage) into the brain or pituitary gland', 'Certain medications, such as narcotics, high-dose corticosteroids or certain cancer drugs called checkpoint inhibitors', 'Inflammation of the pituitary gland caused by an abnormal immune system response (hypophysitis)', 'Infections of the brain, such as meningitis, or infections that can spread to the brain, such as tuberculosis or syphilis', 'Infiltrative diseases, which affect multiple parts of the body, including sarcoidosis, an inflammatory disease occurring in various organs; Langerhans cell histiocytosis, in which abnormal cells cause scarring in numerous parts of the body; and hemochromatosis, which causes excess iron deposits in the liver and other tissues', "Severe loss of blood during childbirth, which may cause damage to the front part of the pituitary gland (Sheehan's syndrome or postpartum pituitary necrosis)"]</t>
  </si>
  <si>
    <t>['The pituitary gland and the hypothalamus are located within the brain and control hormone production.', 'The endocrine system includes the pituitary gland, thyroid gland, parathyroid glands, adrenal glands, pancreas, ovaries (in women) and testicles (in men).', "Hypopituitarism is a rare disorder in which your pituitary gland fails to produce one or more hormones, or doesn't produce enough hormones.", "The pituitary gland is a kidney-bean-sized gland situated at the base of your brain. It is part of your body's endocrine system, which consists of all the glands that produce and regulate hormones. Despite its small size, the pituitary gland creates and releases a number of hormones that act on nearly every part of your body.", "Hypopituitarism is when you have a short supply (deficiency) of one or more of the pituitary hormones. These hormone deficiencies can affect any number of your body's routine functions, such as growth, blood pressure or reproduction. Symptoms typically vary, based on which hormone or hormones you are missing.", "If you have hypopituitarism, you'll likely need to take medication for the rest of your life. Medication helps replace the missing hormones, which helps control your symptoms.", '\n        Pituitary gland and hypothalamusPituitary gland and hypothalamusThe pituitary gland and the hypothalamus are located within the brain and control hormone production.\n   ', '\n        Endocrine systemEndocrine systemThe endocrine system includes the pituitary gland, thyroid gland, parathyroid glands, adrenal glands, pancreas, ovaries (in women) and testicles (in men).\n   ']</t>
  </si>
  <si>
    <t>["The first step in treating hypopituitarism is often medication to help your hormone levels return to normal. This is usually called hormone replacement, because the dosages are set to match the amounts that your body would produce if it didn't have a pituitary problem. You may need to take the medication for the rest of your life.", "In some cases, treatment of the condition causing hypopituitarism may lead to a complete or partial recovery of your body's ability to produce pituitary hormones."]</t>
  </si>
  <si>
    <t>['Hormone replacement medications may include:', "A doctor who specializes in endocrine disorders (endocrinologist) may monitor your symptoms and the levels of these hormones in your blood to ensure you're getting the appropriate amounts.", "If you're taking corticosteroids, you'll need to work with your doctor to adjust your medication dosage during times of major physical or emotional stress. During these times, your body would usually produce extra cortisol hormone to help you manage the stress.", 'The same kind of fine-tuning of dosage may be necessary when you have the flu, experience diarrhea or vomiting, or have surgery or dental procedures. Adjustments in dosage may also be necessary during pregnancy or with marked changes in weight.', 'You may need periodic CT or MRI scans to monitor a pituitary tumor or other diseases causing hypopituitarism. Treatment for pituitary tumors may involve surgery to remove the growth. In some cases, radiation treatment or medications are recommended to control the underlying cause.', "If you have hypopituitarism, it's important to wear a medical alert bracelet or pendant and carry a special card notifying others 鈥?in emergency situations, for example 鈥?of your condition. This is especially important if you're taking corticosteroids for an ACTH deficiency.", "Corticosteroids. These drugs, such as hydrocortisone (Cortef) or prednisone (Rayos), replace the adrenal hormones that aren't being produced because of an adrenocorticotropic hormone (ACTH) deficiency. You take them by mouth.", 'Levothyroxine (Levoxyl, Synthroid, others). This medication treats the low thyroid hormone levels (hypothyroidism) that a thyroid-stimulating hormone (TSH) deficiency can cause.', 'Sex hormones. These include testosterone in men and estrogen or a combination of estrogen and progesterone in women. Testosterone is administered either by injection or through the skin with a patch or a gel. Female hormone replacement can be administered with pills, gels or patches.', "Growth hormone. Also called somatropin (Genotropin, Humatrope, others), growth hormone is administered through an injection beneath your skin. It promotes growth, which helps produce a more normal height in children. Adults with symptoms of growth hormone deficiency also may benefit from growth hormone replacement, but they won't grow taller.", "Fertility hormones. If you've become infertile, gonadotropins can be administered by injection to stimulate ovulation in women and sperm production in men.", 'Corticosteroids.', 'Levothyroxine (Levoxyl, Synthroid, others).', 'Sex hormones.', 'Growth hormone.', 'Fertility hormones.']</t>
  </si>
  <si>
    <t>Pituitary tumors</t>
  </si>
  <si>
    <t>https://www.mayoclinic.org/diseases-conditions/pituitary-tumors/symptoms-causes/syc-20350548</t>
  </si>
  <si>
    <t>["Not all pituitary tumors cause symptoms. Pituitary tumors that make hormones (functioning) can cause a variety of signs and symptoms depending on the hormone they produce. The signs and symptoms of pituitary tumors that don't make hormones (nonfunctioning) are related to their growth and the pressure they put on other structures.", 'Large pituitary tumors 鈥?those measuring about 1 centimeter (slightly less than a half-inch) or larger 鈥?are known as macroadenomas. Smaller tumors are called microadenomas. Because of the size of macroadenomas, they can put pressure on the normal pituitary gland and nearby structures.', 'Signs and symptoms of pressure from a pituitary tumor may include:', 'Functioning pituitary tumors cause an overproduction of hormones. Different types of functioning tumors in your pituitary gland cause specific signs and symptoms and sometimes a combination of them.', 'Large tumors could cause hormonal deficiencies. Signs and symptoms include:', "ACTH tumors produce the hormone adrenocorticotropin, which stimulates your adrenal glands to make the hormone cortisol. Cushing's syndrome results from your adrenal glands producing too much cortisol. Possible signs and symptoms of Cushing's syndrome include:", 'These tumors produce excess growth hormone (acromegaly), which can cause:', 'Children and adolescents might grow too fast or too tall.', 'Overproduction of prolactin from a pituitary tumor (prolactinoma) can cause a decrease in normal levels of sex hormones 鈥?estrogen in women and testosterone in men. Excessive prolactin in the blood affects men and women differently.', 'In women, prolactinoma might cause:', 'In men, a prolactin-producing tumor may cause male hypogonadism. Signs and symptoms can include:', "When a pituitary tumor overproduces thyroid-stimulating hormone, your thyroid gland makes too much of the hormone thyroxine. This is a rare cause of hyperthyroidism or overactive thyroid disease. Hyperthyroidism can accelerate your body's metabolism, causing:", 'If you develop signs and symptoms that might be associated with a pituitary tumor, see your doctor. Pituitary tumors often can be treated to return your hormone levels to normal and alleviate your signs and symptoms.', 'If you know that multiple endocrine neoplasia, type 1 (MEN 1) runs in your family, talk to your doctor about periodic tests that may help detect a pituitary tumor early.', 'Headache', 'Vision loss, particularly loss of peripheral vision', 'Nausea and vomiting', 'Weakness', 'Feeling cold', 'Less frequent or no menstrual periods', 'Sexual dysfunction', 'Increased amount of urine', 'Unintended weight loss or gain', 'Fat accumulation around your midsection and upper back', 'Exaggerated facial roundness', 'Thinning of the arms and legs with muscle weakness', 'High blood pressure', 'High blood sugar', 'Acne', 'Bone weakening', 'Bruising', 'Stretch marks', 'Anxiety, irritability or depression', 'Coarsened facial features', 'Enlarged hands and feet', 'Excess sweating', 'High blood sugar', 'Heart problems', 'Joint pain', 'Misaligned teeth', 'Increased body hair', 'Irregular menstrual periods', 'Lack of menstrual periods', 'Milky discharge from the breasts', 'Erectile dysfunction', 'Lowered sperm count', 'Loss of sex drive', 'Breast growth', 'Weight loss', 'Rapid or irregular heartbeat', 'Nervousness or irritability', 'Frequent bowel movements', 'Excessive sweating']</t>
  </si>
  <si>
    <t>['The pituitary gland and the hypothalamus are located within the brain and control hormone production.', 'The cause of uncontrolled cell growth in the pituitary gland, which creates a tumor, remains unknown.', 'The pituitary gland is a small, bean-shaped gland situated at the base of your brain, somewhat behind your nose and between your ears. Despite its small size, the gland influences nearly every part of your body. The hormones it produces help regulate important functions, such as growth, blood pressure and reproduction.', 'A small percentage of pituitary tumor cases run in families, but most have no apparent hereditary factor. Still, scientists suspect that genetic alterations play an important role in how pituitary tumors develop.', '\n        Pituitary gland and hypothalamusPituitary gland and hypothalamusThe pituitary gland and the hypothalamus are located within the brain and control hormone production.\n   ']</t>
  </si>
  <si>
    <t>['People with a family history of certain hereditary conditions, such as multiple endocrine neoplasia, type 1 (MEN 1), have an increased risk of pituitary tumors. In MEN I, multiple tumors occur in various glands of the endocrine system. Genetic testing is available for this disorder.']</t>
  </si>
  <si>
    <t>['A pituitary tumor is a tumor that forms in the pituitary gland near the brain that can cause changes in hormone levels in the body. This illustration shows a smaller tumor (microadenoma).', 'Pituitary tumors are abnormal growths that develop in your pituitary gland. Some pituitary tumors result in too many of the hormones that regulate important functions of your body. Some pituitary tumors can cause your pituitary gland to produce lower levels of hormones.', "Most pituitary tumors are noncancerous (benign) growths (adenomas). Adenomas remain in your pituitary gland or surrounding tissues and don't spread to other parts of your body.", "There are various options for treating pituitary tumors, including removing the tumor, controlling its growth and managing your hormone levels with medications. Your doctor may recommend observation 鈥?or a ''wait and see'' approach.", '\n        Pituitary tumorPituitary tumorA pituitary tumor is a tumor that forms in the pituitary gland near the brain that can cause changes in hormone levels in the body. This illustration shows a smaller tumor (microadenoma).\n   ']</t>
  </si>
  <si>
    <t>["Many pituitary tumors don't require treatment. Treatment for those that do depends on the type of tumor, its size and how far it has grown into your brain. Your age and overall health also are factors.", 'Treatment involves a team of medical experts, possibly including a brain surgeon (neurosurgeon), endocrine system specialist (endocrinologist) and a radiation oncologist. Doctors generally use surgery, radiation therapy and medications, either alone or in combination, to treat a pituitary tumor and return hormone production to normal levels.', 'Pituitary tumors care at Mayo Clinic']</t>
  </si>
  <si>
    <t>['Treatment with medications may help to block excess hormone secretion and sometimes shrink certain types of pituitary tumors:', 'ACTH-producing tumors (Cushing syndrome). Mifepristone (Korlym, Mifeprex) is approved for people with Cushing syndrome who have type 2 diabetes or glucose intolerance. Mifepristone does not decrease cortisol production, but it blocks the effects of cortisol on your tissues. Side effects may include fatigue, nausea, vomiting, headaches, muscle aches, high blood pressure, low potassium and swelling.\n    ', 'The newest medication for Cushing syndrome is pasireotide (Signifor), and it works by decreasing ACTH production from a pituitary tumor. This medication is given as an injection twice daily. It is recommended if pituitary surgery is unsuccessful or cannot be done. Side effects are fairly common, and may include diarrhea, nausea, high blood sugar, headache, abdominal pain and fatigue.', 'Growth hormone-secreting tumors. Two types of drugs are available for these types of pituitary tumors and are especially useful if surgery has been unsuccessful in normalizing growth hormone production. One type of drugs known as somatostatin analogs, which includes drugs such as octreotide (Sandostatin) and lanreotide (Somatuline Depot), causes a decrease in growth hormone production and may shrink the tumor. These are given by injections, usually every four weeks.', 'These drugs can cause side effects such as nausea, vomiting, diarrhea, stomach pain, dizziness, headache and pain at the site of injection. Many of these side effects improve or even go away with time. They can also cause gallstones and may worsen diabetes mellitus.', 'The second type of drugs, pegvisomant (Somavert), blocks the effect of excess growth hormone on the body. This drug, given by daily injections, may cause liver damage in some people.', "If a pituitary tumor or surgery to remove it decreases hormone production, you'll likely need to take replacement hormones to maintain normal hormone levels. Some people who have radiation treatment also need pituitary hormone replacement.", "In watchful waiting 鈥?also known as observation, expectant therapy or deferred therapy 鈥?you might need regular follow-up tests to determine if your tumor grows. This might be an option if your tumor isn't causing signs or symptoms.", "Many people with pituitary tumors function normally without treatment if the tumor isn't causing other problems. If you're younger, watchful waiting can be an option as long as you accept the possibility of your tumor changing or growing during the observation period, possibly requiring treatment. You and your doctor can weigh the risk of symptoms developing versus treatment.", 'Prolactin-secreting tumors (prolactinomas). The drugs cabergoline and bromocriptine (Parlodel) decrease prolactin secretion and often reduce tumor size. Possible side effects include drowsiness, dizziness, nausea, nasal stuffiness, vomiting, diarrhea or constipation, confusion, and depression. Some people develop compulsive behaviors, such as gambling, while taking these medications.', '\n    ACTH-producing tumors (Cushing syndrome). Mifepristone (Korlym, Mifeprex) is approved for people with Cushing syndrome who have type 2 diabetes or glucose intolerance. Mifepristone does not decrease cortisol production, but it blocks the effects of cortisol on your tissues. Side effects may include fatigue, nausea, vomiting, headaches, muscle aches, high blood pressure, low potassium and swelling.\n    \n    The newest medication for Cushing syndrome is pasireotide (Signifor), and it works by decreasing ACTH production from a pituitary tumor. This medication is given as an injection twice daily. It is recommended if pituitary surgery is unsuccessful or cannot be done. Side effects are fairly common, and may include diarrhea, nausea, high blood sugar, headache, abdominal pain and fatigue.\n    ', '\n    Growth hormone-secreting tumors. Two types of drugs are available for these types of pituitary tumors and are especially useful if surgery has been unsuccessful in normalizing growth hormone production. One type of drugs known as somatostatin analogs, which includes drugs such as octreotide (Sandostatin) and lanreotide (Somatuline Depot), causes a decrease in growth hormone production and may shrink the tumor. These are given by injections, usually every four weeks.\n    These drugs can cause side effects such as nausea, vomiting, diarrhea, stomach pain, dizziness, headache and pain at the site of injection. Many of these side effects improve or even go away with time. They can also cause gallstones and may worsen diabetes mellitus.\n    The second type of drugs, pegvisomant (Somavert), blocks the effect of excess growth hormone on the body. This drug, given by daily injections, may cause liver damage in some people.\n    ', 'Pituitary tumors care at Mayo Clinic', 'Prolactin-secreting tumors (prolactinomas).', 'ACTH-producing tumors (Cushing syndrome).', 'Growth hormone-secreting tumors.']</t>
  </si>
  <si>
    <t>Pityriasis rosea</t>
  </si>
  <si>
    <t>https://www.mayoclinic.org/diseases-conditions/pityriasis-rosea/symptoms-causes/syc-20376405</t>
  </si>
  <si>
    <t>['Pityriasis rosea typically begins with a large, slightly raised, scaly patch 鈥?called the herald patch 鈥?on your back, chest or abdomen. Before the herald patch appears, some people experience headache, fatigue, fever or sore throat.', 'A few days to a few weeks after the herald patch appears, you may notice smaller scaly spots across your back, chest or abdomen that resemble a pine-tree pattern. The rash can cause itching, which is occasionally severe.', 'See your doctor if you develop a persistent rash.']</t>
  </si>
  <si>
    <t>["The exact cause of pityriasis rosea is unclear. Some evidence indicates the rash may be triggered by a viral infection, particularly by certain strains of the herpes virus. But it's not related to the herpes virus that causes cold sores. Pityriasis rosea isn't believed to be contagious."]</t>
  </si>
  <si>
    <t>['Pityriasis rosea typically begins with a large, slightly raised, scaly patch called the herald patch.', 'Pityriasis rosea is a common skin condition characterized by a scaly rash that sweeps outward like the branches of a pine tree.', 'Pityriasis rosea is a rash that usually begins as a large circular or oval spot on your chest, abdomen or back. Called a herald patch, this spot can be up to 4 inches (10 centimeters) across.', 'The herald patch is typically followed by smaller spots that sweep out from the middle of your body in a shape that resembles drooping pine-tree branches.', 'Pityriasis (pit-ih-RIE-uh-sis) rosea can affect any age group. It most commonly occurs between the ages of 10 and 35. It usually goes away on its own within 10 weeks. Pityriasis rosea can cause itching. Treatment may help relieve the symptoms.', '\n        Pityriasis rosea (initial phase)Pityriasis rosea (initial phase)Pityriasis rosea typically begins with a large, slightly raised, scaly patch called the herald patch.\n   ', '\n        Pityriasis rosea (rash)Pityriasis rosea (rash)Pityriasis rosea is a common skin condition characterized by a scaly rash that sweeps outward like the branches of a pine tree.\n   ']</t>
  </si>
  <si>
    <t>["In most cases, pityriasis rosea goes away on its own in four to 10 weeks. If the rash doesn't disappear by then or if the itching is bothersome, talk with your doctor about treatments that can help. The condition clears up without scarring and usually doesn't recur. "]</t>
  </si>
  <si>
    <t>["If home remedies don't ease symptoms or shorten the duration of pityriasis rosea, your doctor may prescribe medicine. Examples include:", 'Exposure to natural or artificial sunlight may help the rash fade. Light therapy may cause lasting darkening in certain spots, even after the rash clears.', 'Corticosteroids', 'Antihistamines', 'Antiviral drugs, such as acyclovir (Zovirax)']</t>
  </si>
  <si>
    <t>['The following tips may help relieve the discomfort of pityriasis rosea:', 'Take over-the-counter allergy medicine (antihistamines). These include diphenhydramine (Benadryl, others).', 'Bathe or shower in lukewarm water.', 'Take an oatmeal bath. You can find oatmeal bath products at your pharmacy.', 'Apply a moisturizer, calamine lotion or an over-the-counter corticosteroid cream.']</t>
  </si>
  <si>
    <t>PKU (See: Phenylketonuria (PKU))</t>
  </si>
  <si>
    <t>https://www.mayoclinic.org/diseases-conditions/phenylketonuria/symptoms-causes/syc-20376302</t>
  </si>
  <si>
    <t>["Newborns with PKU initially don't have any symptoms. However, without treatment, babies usually develop signs of PKU within a few months.", 'PKU signs and symptoms can be mild or severe and may include:', 'The severity of PKU depends on the type.', 'But most children with the disorder still require a special PKU diet to prevent intellectual disability and other complications.', "Women who have PKU and become pregnant are at risk of another form of the condition called maternal PKU. If women don't follow the special PKU diet before and during pregnancy, blood phenylalanine levels can become high and harm the developing fetus or cause a miscarriage.", 'Even women with less severe forms of PKU may place their unborn children at risk by not following the PKU diet.', "Babies born to mothers with high phenylalanine levels don't often inherit PKU. But they can have serious consequences if the level of phenylalanine is high in the mother's blood during pregnancy. Complications at birth may include:", 'Seek medical advice in these situations:', 'A musty odor in the breath, skin or urine, caused by too much phenylalanine in the body', 'Neurological problems that may include seizures', 'Skin rashes (eczema)', "Fair skin and blue eyes, because phenylalanine can't transform into melanin 鈥?the pigment responsible for hair and skin tone", 'Abnormally small head (microcephaly)', 'Hyperactivity', 'Intellectual disability', 'Delayed development', 'Behavioral, emotional and social problems', 'Psychiatric disorders', 'Classic PKU. The most severe form of the disorder is called classic PKU. The enzyme needed to convert phenylalanine is missing or severely reduced, resulting in high levels of phenylalanine and severe brain damage.', 'Less severe forms of PKU. In mild or moderate forms, the enzyme retains some function, so phenylalanine levels are not as high, resulting in a smaller risk of significant brain damage.', 'Low birth weight', 'Delayed development', 'Facial abnormalities', 'Abnormally small head', 'Heart defects and other heart problems', 'Intellectual disability', 'Behavioral problems', "Newborns. If routine newborn screening tests show that your baby may have PKU, your child's doctor will want to start dietary treatment right away to prevent long-term problems.", "Women of childbearing years. It's especially important for women with a history of PKU to see a doctor and maintain the PKU diet before becoming pregnant and during pregnancy to reduce the risk of high blood phenylalanine levels harming their unborn babies.", 'Adults. People with PKU continue to receive care across the life span. Adults with PKU who have stopped the PKU diet in their teens may benefit from a visit with their doctors. Returning to the diet may improve mental functioning and behavior and slow damage to the central nervous system that can result from high phenylalanine levels.']</t>
  </si>
  <si>
    <t>['To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"A defective gene (genetic mutation) causes PKU, which can be mild, moderate or severe. In a person with PKU, this defective gene causes a lack of or deficiency of the enzyme that's needed to process phenylalanine, an amino acid.", 'A dangerous buildup of phenylalanine can develop when a person with PKU eats protein-rich foods, such as milk, cheese, nuts or meat, and even grains such as bread and pasta, or eats aspartame, an artificial sweetener. This buildup of phenylalanine results in damage to nerve cells in the brain.', 'For a child to inherit PKU, both the mother and father must have and pass on the defective gene. This pattern of inheritance is called autosomal recessive.', "It's possible for a parent to be a carrier 鈥?to have the defective gene that causes PKU, but not have the disease. If only one parent has the defective gene, there's no risk of passing PKU to a child, but it's possible for the child to be a carrier.", "Most often, PKU is passed to children by two parents who are carriers of the disorder, but don't know it.",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t>
  </si>
  <si>
    <t>['Risk factors for inheriting PKU include:', 'Having both parents with a defective gene that causes PKU. Two parents must pass along a copy of the defective gene for their child to develop the condition.', "Being of certain ethnic descent. The gene defect that causes PKU varies by ethnic groups and it's less common in African-Americans than in other ethnic groups."]</t>
  </si>
  <si>
    <t>['Phenylketonuria (fen-ul-key-toe-NU-ree-uh), also called PKU, is a rare inherited disorder that causes an amino acid called phenylalanine to build up in the body. PKU is caused by a defect in the gene that helps create the enzyme needed to break down phenylalanine.', 'Without the enzyme necessary to process phenylalanine, a dangerous buildup can develop when a person with PKU eats foods that contain protein or eats aspartame, an artificial sweetener. This can eventually lead to serious health problems.', 'For the rest of their lives, people with PKU 鈥?babies, children and adults 鈥?need to follow a diet that limits phenylalanine, which is found mostly in foods that contain protein.', 'Babies in the United States and many other countries are screened for PKU soon after birth. Recognizing PKU right away can help prevent major health problems.']</t>
  </si>
  <si>
    <t>['The main treatment for PKU includes:', "A safe amount of phenylalanine differs for each person with PKU and can vary over time. In general, the idea is to consume only the amount of phenylalanine that's necessary for normal growth and body processes, but no more. Your doctor can determine a safe amount through:", 'Your doctor may refer you to a registered dietitian who can help you learn about the PKU diet, make adjustments to your diet when needed, and offer suggestions on ways to manage PKU diet challenges.', 'A lifetime diet with very limited intake of protein, because foods with protein contain phenylalanine', 'Taking a PKU formula 鈥?a special nutritional supplement 鈥?for life to make sure you get enough essential protein (without phenylalanine) and nutrients that are crucial for growth and general health', 'Regular review of diet records, growth charts and blood levels of phenylalanine', 'Frequent blood tests that monitor phenylalanine levels as they change over time, especially during childhood growth spurts and pregnancy', 'Other tests that assess growth, development and health']</t>
  </si>
  <si>
    <t>['Some strategies to help manage PKU may include the following.', "If you or your child is following a low-phenylalanine diet, you'll need to keep records of the food eaten every day to be sure you're sticking to the specific, individualized dietary guidelines recommended by your dietitian.", 'To be as accurate as possible, measure food portions using standard measuring cups and spoons and a kitchen scale that reads in grams. The food amounts are compared with a food list or are used to calculate the amount of phenylalanine eaten every day. Each meal and snack includes the appropriately divided portion of your daily PKU formula.', 'Food diaries or computer programs are available that list the amount of phenylalanine in baby foods, solid foods, PKU formulas, and common baking and cooking ingredients.', 'To add variety to your diet, buy some of the many low-protein products, such as low-protein pasta, rice, flour and bread, which are available through specialty food retailers.', 'These products allow people with PKU to eat some meals that more closely resemble what everyone else is eating. Like the PKU formulas, these products can be expensive, but you might consider splurging on a few favorites with the money you save on dairy and meat products.', 'Talk with your dietitian to find out how you can be creative with foods to help you stay on track. For example, use seasonings and a variety of cooking methods to transform lower phenylalanine vegetables into a whole menu of different dishes. Herbs and flavorings low in phenylalanine can pack a flavorful punch. Just remember to measure and count every ingredient and adjust recipes to your individualized diet.', 'If you have any other health conditions, you may also need to consider those when you plan your diet. Talk with your doctor or dietitian if you have any questions.']</t>
  </si>
  <si>
    <t>Placenta accreta</t>
  </si>
  <si>
    <t>https://www.mayoclinic.org/diseases-conditions/placenta-accreta/symptoms-causes/syc-20376431</t>
  </si>
  <si>
    <t>['Placenta accreta often causes no signs or symptoms during pregnancy 鈥?although vaginal bleeding during the third trimester might occur.', 'Occasionally, placenta accreta is detected during a routine ultrasound.']</t>
  </si>
  <si>
    <t>['Placenta accreta is thought to be related to abnormalities in the lining of the uterus, typically due to scarring after a C-section or other uterine surgery. Sometimes, however, placenta accreta occurs without a history of uterine surgery.']</t>
  </si>
  <si>
    <t>['Many factors can increase the risk of placenta accreta, including:', "Previous uterine surgery. The risk of placenta accreta increases with the number of C-sections or other uterine surgeries you've had.", "Placenta position. If the placenta partially or totally covers your cervix (placenta previa) or sits in the lower portion of your uterus, you're at increased risk of placenta accreta.", 'Maternal age. Placenta accreta is more common in women older than 35.', 'Previous childbirth. The risk of placenta accreta increases as your number of pregnancies increases.']</t>
  </si>
  <si>
    <t>['Placenta accreta occurs when the placenta grows too deeply into the uterine wall during pregnancy. Scarring in the uterus from a prior C-section or other uterine surgery may play a role in developing this condition.', 'Placenta accreta is a serious pregnancy condition that occurs when the placenta grows too deeply into the uterine wall.', 'Typically, the placenta detaches from the uterine wall after childbirth. With placenta accreta, part or all of the placenta remains attached. This can cause severe blood loss after delivery.', "It's also possible for the placenta to invade the muscles of the uterus (placenta increta) or grow through the uterine wall (placenta percreta).", "Placenta accreta is considered a high-risk pregnancy complication. If the condition is diagnosed during pregnancy, you'll likely need an early C-section delivery followed by the surgical removal of your uterus (hysterectomy).", '\n        Placenta accretaPlacenta accretaPlacenta accreta occurs when the placenta grows too deeply into the uterine wall during pregnancy. Scarring in the uterus from a prior C-section or other uterine surgery may play a role in developing this condition.\n   ']</t>
  </si>
  <si>
    <t>['If your health care provider suspects placenta accreta, he or she will work with you to develop a plan to safely deliver your baby.', "In the case of extensive placenta accreta, a C-section followed by the surgical removal of the uterus (hysterectomy) might be necessary. This procedure, also called a cesarean hysterectomy, helps prevent the potentially life-threatening blood loss that can occur if there's an attempt to separate the placenta.", 'If you have vaginal bleeding during the third trimester, your health care provider might recommend pelvic rest or hospitalization.']</t>
  </si>
  <si>
    <t>Placenta previa</t>
  </si>
  <si>
    <t>https://www.mayoclinic.org/diseases-conditions/placenta-previa/symptoms-causes/syc-20352768</t>
  </si>
  <si>
    <t>['Bright red vaginal bleeding without pain during the second half of pregnancy is the main sign of placenta previa. Some women also have contractions.', 'In many women diagnosed with placenta previa early in their pregnancies, the placenta previa resolves. As the uterus grows, it might increase the distance between the cervix and the placenta. The more the placenta covers the cervix and the later in the pregnancy that it remains over the cervix, the less likely it is to resolve.', 'If you have vaginal bleeding during your second or third trimester, call your doctor right away. If the bleeding is severe, seek emergency medical care.']</t>
  </si>
  <si>
    <t>['The exact cause of placenta previa is unknown.']</t>
  </si>
  <si>
    <t>['Placenta previa is more common among women who:', 'Have had a baby', 'Have scars on the uterus, such as from previous surgery, including cesarean deliveries, uterine fibroid removal, and dilation and curettage', 'Had placenta previa with a previous pregnancy', 'Are carrying more than one fetus', 'Are age 35 or older', 'Are of a race other than white', 'Smoke', 'Use cocaine']</t>
  </si>
  <si>
    <t>['The placenta is a structure that develops in the uterus during pregnancy. In most pregnancies, the placenta is located at the top or side of the uterus. In placenta previa, the placenta is located low in the uterus. The placenta might partially or completely cover the cervix, as shown here. Placenta previa can cause severe bleeding in the mother before or during delivery. A C-section delivery might be required.', 'The placenta is a structure that develops inside your uterus during pregnancy, providing oxygen and nutrition to and removing wastes from your baby. The placenta connects to your baby through the umbilical cord. In most pregnancies, the placenta attaches at the top or side of the uterus.', "Placenta previa (pluh-SEN-tuh PREH-vee-uh) occurs when a baby's placenta partially or totally covers the mother's cervix 鈥?the outlet for the uterus. Placenta previa can cause severe bleeding during pregnancy and delivery.", 'If you have placenta previa, you might bleed throughout your pregnancy and during your delivery. Your health care provider will recommend avoiding activities that might cause contractions, including having sex, douching, using tampons, or engaging in activities that can increase your risk of bleeding, such as running, squatting, and jumping.', "You'll need a C-section to deliver your baby if the placenta previa doesn't resolve.", '\n        Placenta previaPlacenta previaThe placenta is a structure that develops in the uterus during pregnancy. In most pregnancies, the placenta is located at the top or side of the uterus. In placenta previa, the placenta is located low in the uterus. The placenta might partially or completely cover the cervix, as shown here. Placenta previa can cause severe bleeding in the mother before or during delivery. A C-section delivery might be required.\n   ', 'Book: Mayo Clinic Guide to a Healthy Pregnancy']</t>
  </si>
  <si>
    <t>['There is no medical or surgical treatment to cure placenta previa, but there are several options to manage the bleeding caused by placenta previa.', 'Management of the bleeding depends on various factors, including:', "If placenta previa doesn't resolve during your pregnancy, the goal of treatment is to help you get as close to your due date as possible. Almost all women with unresolved placenta previa require a cesarean delivery.", 'The amount of bleeding', 'Whether the bleeding has stopped', 'How far along your pregnancy is', 'Your health', "Your baby's health", 'The position of the placenta and the baby']</t>
  </si>
  <si>
    <t>Placental abruption</t>
  </si>
  <si>
    <t>https://www.mayoclinic.org/diseases-conditions/placental-abruption/symptoms-causes/syc-20376458</t>
  </si>
  <si>
    <t>['Placental abruption is most likely to occur in the last trimester of pregnancy, especially in the last few weeks before birth. Signs and symptoms of placental abruption include:', "Abdominal pain and back pain often begin suddenly. The amount of vaginal bleeding can vary greatly, and doesn't necessarily correspond to how much of the placenta has separated from the uterus. It's possible for the blood to become trapped inside the uterus, so even with a severe placental abruption, there might be no visible bleeding.", 'In some cases, placental abruption develops slowly (chronic abruption), which can cause light, intermittent vaginal bleeding. Your baby might not grow as quickly as expected, and you might have low amniotic fluid (oligohydramnios) or other complications.', 'Seek emergency care if you have any signs or symptoms of placental abruption.', 'Vaginal bleeding', 'Abdominal pain', 'Back pain', 'Uterine tenderness', 'Uterine contractions, often coming one right after another', 'Firmness in the uterus or abdomen']</t>
  </si>
  <si>
    <t>['The cause of placental abruption is often unknown. Possible causes include trauma or injury to the abdomen 鈥?from an auto accident or fall, for example 鈥?or rapid loss of the fluid that surrounds and cushions the baby in the uterus (amniotic fluid).']</t>
  </si>
  <si>
    <t>['Factors that can increase the risk of placental abruption include:', "Placental abruption in a previous pregnancy, unless the abruption was caused by abdominal trauma, assuming the trauma isn't repeated in the current pregnancy", 'Chronic high blood pressure (hypertension)', 'High blood pressure during pregnancy, resulting in preeclampsia or eclampsia', 'A fall or other type of blow to the abdomen', 'Smoking', 'Cocaine use during pregnancy', 'Early rupture of membranes, which causes leaking amniotic fluid before the end of pregnancy', 'Infection inside of the uterus during pregnancy (chorioamnionitis)', 'Carrying more than one baby', 'Being older, especially after age 40']</t>
  </si>
  <si>
    <t>['The placenta is a structure that develops in the uterus during pregnancy. Placental abruption occurs when the placenta separates from the inner wall of the uterus before birth. Placental abruption can deprive the baby of oxygen and nutrients and cause heavy bleeding in the mother. In some cases, early delivery is needed.', 'Placental abruption (abruptio placentae) is an uncommon yet serious complication of pregnancy.', "The placenta develops in the uterus during pregnancy. It attaches to the wall of the uterus and supplies the baby with nutrients and oxygen. Placental abruption occurs when the placenta partially or completely separates from the inner wall of the uterus before delivery. This can decrease or block the baby's supply of oxygen and nutrients and cause heavy bleeding in the mother.", 'Placental abruption often happens suddenly. Left untreated, it endangers both the mother and baby.', '\n        Placental abruptionPlacental abruptionThe placenta is a structure that develops in the uterus during pregnancy. Placental abruption occurs when the placenta separates from the inner wall of the uterus before birth. Placental abruption can deprive the baby of oxygen and nutrients and cause heavy bleeding in the mother. In some cases, early delivery is needed.\n   ', 'Book: Mayo Clinic Guide to a Healthy Pregnancy']</t>
  </si>
  <si>
    <t>["It isn't possible to reattach a placenta that's separated from the wall of the uterus. Treatment options for placental abruption depend on the circumstances:", "The baby isn't close to full term. If the abruption seems mild, your baby's heart rate is normal, and it's too soon for the baby to be born 鈥?generally before 34 weeks of pregnancy 鈥?you might be hospitalized for close monitoring. If the bleeding stops and your baby's condition is stable, you might be able to rest at home.", "In some cases, you might be given medication to help your baby's lungs mature, in case early delivery becomes necessary.", "The baby is close to full term. Generally after 34 weeks of pregnancy, if the placental abruption seems minimal, a closely monitored vaginal delivery might be possible. If the abruption progresses or jeopardizes your or your baby's health, you'll need an immediate delivery 鈥?usually by C-section.", 'For severe bleeding, you might need a blood transfusion.', "\n    The baby isn't close to full term. If the abruption seems mild, your baby's heart rate is normal, and it's too soon for the baby to be born 鈥?generally before 34 weeks of pregnancy 鈥?you might be hospitalized for close monitoring. If the bleeding stops and your baby's condition is stable, you might be able to rest at home.\n    In some cases, you might be given medication to help your baby's lungs mature, in case early delivery becomes necessary.\n    ", "\n    The baby is close to full term. Generally after 34 weeks of pregnancy, if the placental abruption seems minimal, a closely monitored vaginal delivery might be possible. If the abruption progresses or jeopardizes your or your baby's health, you'll need an immediate delivery 鈥?usually by C-section.\n    For severe bleeding, you might need a blood transfusion.\n    ", "The baby isn't close to full term.", 'The baby is close to full term.']</t>
  </si>
  <si>
    <t>Plantar fasciitis</t>
  </si>
  <si>
    <t>https://www.mayoclinic.org/diseases-conditions/plantar-fasciitis/symptoms-causes/syc-20354846</t>
  </si>
  <si>
    <t>['Plantar fasciitis typically causes a stabbing pain in the bottom of your foot near the heel. The pain is usually the worst with the first few steps after awakening, although it can also be triggered by long periods of standing or when you get up after sitting. The pain is usually worse after exercise, not during it.']</t>
  </si>
  <si>
    <t>['Your plantar fascia is in the shape of a bowstring, supporting the arch of your foot and absorbing shock when you walk. If tension and stress on this bowstring become too great, small tears can occur in the fascia. Repeated stretching and tearing can irritate or inflame the fascia, although the cause remains unclear in many cases of plantar fasciitis.']</t>
  </si>
  <si>
    <t>['Even though plantar fasciitis can develop without an obvious cause, some factors can increase your risk of developing this condition. They include:', 'Age. Plantar fasciitis is most common between the ages of 40 and 60.', 'Certain types of exercise. Activities that place a lot of stress on your heel and attached tissue 鈥?such as long-distance running, ballet dancing and aerobic dance 鈥?can contribute to the onset of plantar fasciitis.', "Foot mechanics. Flat feet, a high arch or even an abnormal pattern of walking can affect the way weight is distributed when you're standing and can put added stress on the plantar fascia.", 'Obesity. Excess pounds put extra stress on your plantar fascia.', 'Occupations that keep you on your feet. Factory workers, teachers and others who spend most of their work hours walking or standing on hard surfaces can damage the plantar fascia.']</t>
  </si>
  <si>
    <t>['Plantar fasciitis is an inflammation of the fibrous tissue (plantar fascia) along the bottom of your foot that connects your heel bone to your toes. Plantar fasciitis can cause intense heel pain.', 'Plantar fasciitis (PLAN-tur fas-e-I-tis) is one of the most common causes of heel pain. It involves inflammation of a thick band of tissue that runs across the bottom of your foot and connects your heel bone to your toes (plantar fascia).', 'Plantar fasciitis commonly causes stabbing pain that usually occurs with your first steps in the morning. As you get up and move, the pain normally decreases, but it might return after long periods of standing or when you stand up after sitting.', 'Plantar fasciitis is more common in runners. People who are overweight and those who wear shoes with inadequate support also have an increased risk of plantar fasciitis.', '\n        Plantar fasciitisPlantar fasciitisPlantar fasciitis is an inflammation of the fibrous tissue (plantar fascia) along the bottom of your foot that connects your heel bone to your toes. Plantar fasciitis can cause intense heel pain.\n   ', 'Mayo Clinic Sports Medicine']</t>
  </si>
  <si>
    <t>['Most people who have plantar fasciitis recover in several months with conservative treatment, including resting, icing the painful area and stretching. ']</t>
  </si>
  <si>
    <t>['Pain relievers such as ibuprofen (Advil, Motrin IB, others) and naproxen sodium (Aleve) may ease the pain and inflammation caused by plantar fasciitis.', 'Stretching and strengthening exercises or using special devices may relieve symptoms. They include:', "If more-conservative measures aren't working after several months, your doctor might recommend:", 'Physical therapy. A physical therapist can show you a series of exercises to stretch the plantar fascia and Achilles tendon and to strengthen lower leg muscles. A therapist might also teach you to apply athletic taping to support the bottom of your foot.', 'Night splints. Your physical therapist or doctor might recommend that you wear a splint that stretches your calf and the arch of your foot while you sleep. This holds the plantar fascia and Achilles tendon in a lengthened position overnight to promote stretching.', 'Orthotics. Your doctor might prescribe off-the-shelf or custom-fitted arch supports (orthotics) to help distribute pressure to your feet more evenly.', "Injections. Injecting steroid medication into the tender area can provide temporary pain relief. Multiple shots aren't recommended because they can weaken your plantar fascia and possibly cause it to rupture. Using ultrasound imaging, platelet-rich plasma obtained from the patient's own blood can be injected to promote tissue healing.", "Extracorporeal shock wave therapy. In this procedure, sound waves are directed at the area of heel pain to stimulate healing. It's usually used for chronic plantar fasciitis that hasn't responded to more-conservative treatments. Some studies show promising results, but it hasn't been shown to be consistently effective.", 'Ultrasonic tissue repair. This minimally invasive technology was developed in part by Mayo Clinic doctors. It uses ultrasound imaging to guide a needlelike probe into the damaged plantar fascia tissue. Using ultrasound energy, the probe tip vibrates rapidly to break up the damaged tissue, which is then suctioned out.', 'Surgery. Few people need surgery to detach the plantar fascia from the heel bone. It is generally an option only when the pain is severe and other treatments have failed. It can be done as an open procedure or through a small incision with local anesthesia.', 'Physical therapy.', 'Night splints.', 'Orthotics.', 'Injections.', 'Extracorporeal shock wave therapy.', 'Ultrasonic tissue repair.', 'Surgery.']</t>
  </si>
  <si>
    <t>['To reduce the pain of plantar fasciitis, try these self-care tips:', 'Maintain a healthy weight. Carrying extra weight can put extra stress on your plantar fascia.', "Choose supportive shoes. Buy shoes with a low to moderate heel, thick soles, good arch support and extra cushioning. Don't walk barefoot.", "Don't wear worn-out athletic shoes. Replace your old athletic shoes before they stop supporting and cushioning your feet.", 'Change your sport. Try a low-impact sport, such as swimming or bicycling, instead of walking or jogging.', 'Apply ice. Hold a cloth-covered ice pack over the area of pain for 15 minutes three or four times a day. Icing can help reduce pain and inflammation.', 'Stretch your arches. Simple home exercises can stretch your plantar fascia, Achilles tendon and calf muscles.', 'Maintain a healthy weight.', 'Choose supportive shoes.', "Don't wear worn-out athletic shoes.", 'Change your sport.', 'Apply ice.', 'Stretch your arches.']</t>
  </si>
  <si>
    <t>Plantar neuroma (See: Morton's neuroma)</t>
  </si>
  <si>
    <t>https://www.mayoclinic.org/diseases-conditions/mortons-neuroma/symptoms-causes/syc-20351935</t>
  </si>
  <si>
    <t>["Typically, there's no outward sign of this condition, such as a lump. Instead, you may experience the following symptoms:", "It's best not to ignore any foot pain that lasts longer than a few days. See your doctor if you experience a burning pain in the ball of your foot that's not improving, despite changing your footwear and modifying activities that may cause stress to your foot.", "A feeling as if you're standing on a pebble in your shoe", 'A burning pain in the ball of your foot that may radiate into your toes', 'Tingling or numbness in your toes']</t>
  </si>
  <si>
    <t>["Morton's neuroma seems to occur in response to irritation, pressure or injury to one of the nerves that lead to your toes."]</t>
  </si>
  <si>
    <t>["Factors that appear to contribute to Morton's neuroma include:", 'High heels. Wearing high-heeled shoes or shoes that are tight or ill fitting can place extra pressure on your toes and the ball of your foot.', 'Certain sports. Participating in high-impact athletic activities such as jogging or running may subject your feet to repetitive trauma. Sports that feature tight shoes, such as snow skiing or rock climbing, can put pressure on your toes.', "Foot deformities. People who have bunions, hammertoes, high arches or flatfeet are at higher risk of developing Morton's neuroma."]</t>
  </si>
  <si>
    <t>["Morton's neuroma involves a thickening of the tissue around one of the nerves leading to your toes. This can cause a sharp, burning pain in the ball of your foot. Your toes also may sting, burn or feel numb.", "Morton's neuroma is a painful condition that affects the ball of your foot, most commonly the area between your third and fourth toes. Morton's neuroma may feel as if you are standing on a pebble in your shoe or on a fold in your sock.", "Morton's neuroma involves a thickening of the tissue around one of the nerves leading to your toes. This can cause a sharp, burning pain in the ball of your foot. Your toes also may sting, burn or feel numb.", "High-heeled shoes have been linked to the development of Morton's neuroma. Many people experience relief by switching to lower heeled shoes with wider toe boxes. Sometimes corticosteroid injections or surgery may be necessary.", "Morton's neuroma care at Mayo Clinic", "\n        Morton's neuromaMorton's neuromaMorton's neuroma involves a thickening of the tissue around one of the nerves leading to your toes. This can cause a sharp, burning pain in the ball of your foot. Your toes also may sting, burn or feel numb. \n\n   "]</t>
  </si>
  <si>
    <t>['Treatment depends on the severity of your symptoms. Your doctor will likely recommend trying conservative approaches first.', "Morton's neuroma care at Mayo Clinic"]</t>
  </si>
  <si>
    <t>["To help relieve the pain associated with Morton's neuroma and allow the nerve to heal, consider the following self-care tips:", 'Take anti-inflammatory medications. Over-the-counter nonsteroidal anti-inflammatory medications, such as ibuprofen (Advil, Motrin IB, others) and naproxen (Aleve), can reduce swelling and relieve pain.', 'Try ice massage. Regular ice massage may help reduce pain. Freeze a water-filled paper cup or plastic foam cup and roll the ice over the painful site.', 'Change your footwear. Avoid high heels or tight shoes. Choose shoes with a broad toe box and extra depth.', 'Take a break. For a few weeks, reduce activities such as jogging, aerobic exercise or dancing that subject your feet to high impact.', 'Take anti-inflammatory medications.', 'Try ice massage.', 'Change your footwear.', 'Take a break.']</t>
  </si>
  <si>
    <t>Pleurisy</t>
  </si>
  <si>
    <t>https://www.mayoclinic.org/diseases-conditions/pleurisy/symptoms-causes/syc-20351863</t>
  </si>
  <si>
    <t>['Signs and symptoms of pleurisy might include:', 'Pain caused by pleurisy might worsen with movement of your upper body and can radiate to your shoulders or back.', 'Pleurisy can be accompanied by pleural effusion, atelectasis or empyema:', 'Call your doctor right away if you experience unexplained, intense chest pain during breathing. You might have a problem with your lungs, heart or pleura or an underlying illness for which you need prompt medical care.', 'Chest pain that worsens when you breathe, cough or sneeze', 'Shortness of breath 鈥?because you are trying to minimize breathing in and out', 'A cough 鈥?only in some cases', 'A fever 鈥?only in some cases', "Pleural effusion. In some cases of pleurisy, fluid builds up in the small space between the two layers of tissue. This is called pleural effusion. When there is a fair amount of fluid, pleuritic pain lessens or disappears because the two layers of pleura are no longer in contact and don't rub together.", 'Atelectasis. A large amount of fluid in the pleural space can create pressure, compressing your lung to the point that it partially or completely collapses (atelectasis). This makes breathing difficult and might cause coughing.', 'Empyema. The extra fluid can also become infected, resulting in an accumulation of pus. This is called an empyema. An empyema is often accompanied by fever.']</t>
  </si>
  <si>
    <t>['A variety of underlying conditions can cause pleurisy. Causes include:', 'Viral infection, such as the flu (influenza)', 'Bacterial infection, such as pneumonia', 'Fungal infection', 'Autoimmune disorder, such as rheumatoid arthritis or lupus', 'Lung cancer near the pleural surface', 'Pulmonary embolism', 'Tuberculosis (TB)', 'Rib fracture or trauma', 'Certain inherited diseases, such as sickle cell disease', 'Certain medications']</t>
  </si>
  <si>
    <t>['Pleurisy occurs when the pleura 鈥?a membrane consisting of a layer of tissue that lines the chest cavity and a layer of tissue that surrounds the lungs 鈥?becomes inflamed, causing chest pain.', 'Pleurisy (PLOOR-ih-see) is a condition in which the pleura 鈥?two large, thin layers of tissue that separate your lungs from your chest wall 鈥?becomes inflamed. Also called pleuritis, pleurisy causes sharp chest pain (pleuritic pain) that worsens during breathing.', "One pleural layer of tissue wraps around the outside of the lungs. The other pleural layer lines the inner chest wall. Between these two layers is a small space (pleural space) that's usually filled with a very small amount of liquid. Normally, these layers act like two pieces of smooth satin gliding past each other, allowing your lungs to expand and contract when you breathe.", 'If you have pleurisy, these tissues swell and become inflamed. As a result, the two layers of the pleural membrane rub against each other like two pieces of sandpaper, producing pain when you inhale and exhale. The pleuritic pain lessens or stops when you hold your breath.', 'Treatment of pleurisy involves pain control and treating the underlying condition.', '\n        PleurisyPleurisyPleurisy occurs when the pleura 鈥?a membrane consisting of a layer of tissue that lines the chest cavity and a layer of tissue that surrounds the lungs 鈥?becomes inflamed, causing chest pain.\n   ']</t>
  </si>
  <si>
    <t>['Treatment for pleurisy focuses primarily on the underlying cause. For example, if bacterial pneumonia is the cause, an antibiotic will be prescribed to manage the infection. If the cause is viral, pleurisy may resolve on its own.', 'The pain and inflammation associated with pleurisy is usually treated with nonsteroidal anti-inflammatory drugs (NSAIDs), such as ibuprofen (Advil, Motrin IB, others). Occasionally, your doctor may prescribe steroid medication.', 'The outcome of pleurisy treatment depends on the seriousness of the underlying disease. If the condition that caused pleurisy is diagnosed and treated early, a full recovery is typical.', 'The following steps might help relieve symptoms related to pleurisy:', "You're likely to start by seeing your family doctor. However, when you call to set up your appointment, you might be urged to seek immediate medical care if you are experiencing severe, unexplained chest pain.", 'You may want to bring a family member or friend along, if possible, to help you remember questions to ask and what your doctor said.', "Here's some information to help you get ready for your appointment, and what to expect from your doctor.", 'Take medication. Take medication as recommended by your doctor to relieve pain and inflammation.', 'Get plenty of rest. Find the position that causes you the least discomfort when you rest. Even when you start to feel better, be careful not to overdo it.', "Don't smoke. Smoking can cause more irritation to your lungs. If you smoke and can't quit on your own, ask your doctor for help.", 'Take medication.', 'Get plenty of rest.', "Don't smoke."]</t>
  </si>
  <si>
    <t>['The following steps might help relieve symptoms related to pleurisy:', 'Take medication. Take medication as recommended by your doctor to relieve pain and inflammation.', 'Get plenty of rest. Find the position that causes you the least discomfort when you rest. Even when you start to feel better, be careful not to overdo it.', "Don't smoke. Smoking can cause more irritation to your lungs. If you smoke and can't quit on your own, ask your doctor for help.", 'Take medication.', 'Get plenty of rest.', "Don't smoke."]</t>
  </si>
  <si>
    <t>Pneumonia</t>
  </si>
  <si>
    <t>https://www.mayoclinic.org/diseases-conditions/pneumonia/symptoms-causes/syc-20354204</t>
  </si>
  <si>
    <t>['The signs and symptoms of pneumonia vary from mild to severe, depending on factors such as the type of germ causing the infection, and your age and overall health. Mild signs and symptoms often are similar to those of a cold or flu, but they last longer.', 'Signs and symptoms of pneumonia may include:', 'Newborns and infants may not show any sign of the infection. Or they may vomit, have a fever and cough, appear restless or tired and without energy, or have difficulty breathing and eating.', "See your doctor if you have difficulty breathing, chest pain, persistent fever of 102 F (39 C) or higher, or persistent cough, especially if you're coughing up pus.", "It's especially important that people in these high-risk groups see a doctor:", 'For some older adults and people with heart failure or chronic lung problems, pneumonia can quickly become a life-threatening condition.', 'Chest pain when you breathe or cough', 'Confusion or changes in mental awareness (in adults age 65 and older)', 'Cough, which may produce phlegm', 'Fatigue', 'Fever, sweating and shaking chills', 'Lower than normal body temperature (in adults older than age 65 and people with weak immune systems)', 'Nausea, vomiting or diarrhea', 'Shortness of breath', 'Adults older than age 65', 'Children younger than age 2 with signs and symptoms', 'People with an underlying health condition or weakened immune system', 'People receiving chemotherapy or taking medication that suppresses the immune system']</t>
  </si>
  <si>
    <t>['Many germs can cause pneumonia. The most common are bacteria and viruses in the air we breathe. Your body usually prevents these germs from infecting your lungs. But sometimes these germs can overpower your immune system, even if your health is generally good.', 'Pneumonia is classified according to the types of germs that cause it and where you got the infection.', 'Community-acquired pneumonia is the most common type of pneumonia. It occurs outside of hospitals or other health care facilities. It may be caused by:', 'Some people catch pneumonia during a hospital stay for another illness. Hospital-acquired pneumonia can be serious because the bacteria causing it may be more resistant to antibiotics and because the people who get it are already sick. People who are on breathing machines (ventilators), often used in intensive care units, are at higher risk of this type of pneumonia.', 'Health care-acquired pneumonia is a bacterial infection that occurs in people who live in long-term care facilities or who receive care in outpatient clinics, including kidney dialysis centers. Like hospital-acquired pneumonia, health care-acquired pneumonia can be caused by bacteria that are more resistant to antibiotics.', 'Aspiration pneumonia occurs when you inhale food, drink, vomit or saliva into your lungs. Aspiration is more likely if something disturbs your normal gag reflex, such as a brain injury or swallowing problem, or excessive use of alcohol or drugs.', "Bacteria. The most common cause of bacterial pneumonia in the U.S. is Streptococcus pneumoniae. This type of pneumonia can occur on its own or after you've had a cold or the flu. It may affect one part (lobe) of the lung, a condition called lobar pneumonia.", "Bacteria-like organisms. Mycoplasma pneumoniae also can cause pneumonia. It typically produces milder symptoms than do other types of pneumonia. Walking pneumonia is an informal name given to this type of pneumonia, which typically isn't severe enough to require bed rest.", 'Fungi. This type of pneumonia is most common in people with chronic health problems or weakened immune systems, and in people who have inhaled large doses of the organisms. The fungi that cause it can be found in soil or bird droppings and vary depending upon geographic location.', 'Viruses. Some of the viruses that cause colds and the flu can cause pneumonia. Viruses are the most common cause of pneumonia in children younger than 5 years. Viral pneumonia is usually mild. But in some cases it can become very serious.']</t>
  </si>
  <si>
    <t>['Pneumonia can affect anyone. But the two age groups at highest risk are:', 'Other risk factors include:', 'Children who are 2 years old or younger', 'People who are age 65 or older', "Being hospitalized. You're at greater risk of pneumonia if you're in a hospital intensive care unit, especially if you're on a machine that helps you breathe (a ventilator).", "Chronic disease. You're more likely to get pneumonia if you have asthma, chronic obstructive pulmonary disease (COPD) or heart disease.", "Smoking. Smoking damages your body's natural defenses against the bacteria and viruses that cause pneumonia.", "Weakened or suppressed immune system. People who have HIV/AIDS, who've had an organ transplant, or who receive chemotherapy or long-term steroids are at risk."]</t>
  </si>
  <si>
    <t>["Most pneumonia occurs when a breakdown in your body's natural defenses allows germs to invade and multiply within your lungs. To destroy the attacking organisms, white blood cells rapidly accumulate. Along with bacteria and fungi, they fill the air sacs within your lungs (alveoli). Breathing may be labored. A classic sign of bacterial pneumonia is a cough that produces thick, blood-tinged or yellowish-greenish sputum with pus.", 'Pneumonia is an infection that inflames the air sacs in one or both lungs. The air sacs may fill with fluid or pus (purulent material), causing cough with phlegm or pus, fever, chills, and difficulty breathing. A variety of organisms, including bacteria, viruses and fungi, can cause pneumonia.', 'Pneumonia can range in seriousness from mild to life-threatening. It is most serious for infants and young children, people older than age 65, and people with health problems or weakened immune systems.', "\n        Pneumonia and your lungsPneumonia and your lungsMost pneumonia occurs when a breakdown in your body's natural defenses allows germs to invade and multiply within your lungs. To destroy the attacking organisms, white blood cells rapidly accumulate. Along with bacteria and fungi, they fill the air sacs within your lungs (alveoli). Breathing may be labored. A classic sign of bacterial pneumonia is a cough that produces thick, blood-tinged or yellowish-greenish sputum with pus.\n   "]</t>
  </si>
  <si>
    <t>['Treatment for pneumonia involves curing the infection and preventing complications. People who have community-acquired pneumonia usually can be treated at home with medication. Although most symptoms ease in a few days or weeks, the feeling of tiredness can persist for a month or more.', 'Specific treatments depend on the type and severity of your pneumonia, your age and your overall health. The options include:', "Antibiotics. These medicines are used to treat bacterial pneumonia. It may take time to identify the type of bacteria causing your pneumonia and to choose the best antibiotic to treat it. If your symptoms don't improve, your doctor may recommend a different antibiotic.", "Cough medicine. This medicine may be used to calm your cough so that you can rest. Because coughing helps loosen and move fluid from your lungs, it's a good idea not to eliminate your cough completely. In addition, you should know that very few studies have looked at whether over-the-counter cough medicines lessen coughing caused by pneumonia. If you want to try a cough suppressant, use the lowest dose that helps you rest.", 'Fever reducers/pain relievers. You may take these as needed for fever and discomfort. These include drugs such as aspirin, ibuprofen (Advil, Motrin IB, others) and acetaminophen (Tylenol, others).', 'Antibiotics.', 'Cough medicine.', 'Fever reducers/pain relievers.']</t>
  </si>
  <si>
    <t>['These tips can help you recover more quickly and decrease your risk of complications:', "Get plenty of rest. Don't go back to school or work until after your temperature returns to normal and you stop coughing up mucus. Even when you start to feel better, be careful not to overdo it. Because pneumonia can recur, it's better not to jump back into your routine until you are fully recovered. Ask your doctor if you're not sure.", 'Stay hydrated. Drink plenty of fluids, especially water, to help loosen mucus in your lungs.', 'Take your medicine as prescribed. Take the entire course of any medications your doctor prescribed for you. If you stop taking medication too soon, your lungs may continue to harbor bacteria that can multiply and cause your pneumonia to recur.', 'Get plenty of rest.', 'Stay hydrated.', 'Take your medicine as prescribed.']</t>
  </si>
  <si>
    <t>Pneumonitis</t>
  </si>
  <si>
    <t>https://www.mayoclinic.org/diseases-conditions/pneumonitis/symptoms-causes/syc-20352623</t>
  </si>
  <si>
    <t>['The most common symptom of pneumonitis is shortness of breath, which may be accompanied by a dry cough. If pneumonitis is undetected or left untreated, you may gradually develop chronic pneumonitis, which can result in scarring (fibrosis) in the lungs.', 'Signs and symptoms of chronic pneumonitis include:', 'Call your doctor anytime you have difficulty breathing, no matter what might be the cause.', 'Shortness of breath', 'Cough', 'Fatigue', 'Loss of appetite', 'Unintentional weight loss']</t>
  </si>
  <si>
    <t>['Within your lungs, the main airways (bronchi) branch off into smaller and smaller passageways, the smallest of which are called bronchioles. At the end of the bronchioles are tiny air sacs (alveoli).', 'Pneumonitis occurs when an irritating substance causes the tiny air sacs (alveoli) in your lungs to become inflamed. This inflammation makes it difficult for oxygen to pass through the alveoli into the bloodstream.', 'Many irritants, ranging from airborne molds to chemotherapy drugs, have been linked to pneumonitis. But for most people, the specific substance causing the inflammation is never identified.', 'Pneumonitis causes may include:', '\n        Bronchioles and alveoli in the lungsBronchioles and alveoli in the lungsWithin your lungs, the main airways (bronchi) branch off into smaller and smaller passageways, the smallest of which are called bronchioles. At the end of the bronchioles are tiny air sacs (alveoli).\n   ', 'Drugs. A variety of drugs can cause pneumonitis, including some antibiotics, several types of chemotherapy drugs and medications that keep your heartbeat regular. An overdose of aspirin can cause pneumonitis.', 'Molds and bacteria. Repeated exposure to some molds and bacteria can cause the lungs to become inflamed. Specific varieties of mold-related pneumonitis have received nicknames, such as "farmer\'s lung" or "hot tub lung."', 'Birds. Exposure to feathers or bird excrement is a common cause of pneumonitis.', 'Radiation treatments. Some people who undergo radiation therapy to the chest, such as for breast or lung cancer, may develop pneumonitis. Pneumonitis also can occur after whole-body radiation therapy, which is needed to prepare a person for a bone marrow transplant.']</t>
  </si>
  <si>
    <t>['Some occupations and hobbies carry higher risks of pneumonitis, including:', 'Some chemotherapy drugs can cause pneumonitis, as can radiation therapy to the lungs. The combination of the two increases the risk of irreversible lung disease.', 'Farming. Many types of farming operations expose workers to aerosolized mists and pesticides. Inhaling airborne particles from moldy hay is one of the most common causes of occupational pneumonitis. Mold particles also can be inhaled during harvests of grain and hay.', 'Bird handling. Poultry workers and people who breed or keep pigeons are often exposed to droppings, feathers and other materials that can cause pneumonitis.', 'Hot tubs and humidifiers. Moldy conditions in hot tubs can trigger pneumonitis because the bubbling action makes a mist that can be inhaled. Home humidifiers are another common reservoir for mold.']</t>
  </si>
  <si>
    <t>['Pneumonitis (noo-moe-NIE-tis) is a general term that refers to inflammation of lung tissue. Technically, pneumonia is a type of pneumonitis because the infection causes inflammation. Pneumonitis, however, is usually used by doctors to refer to noninfectious causes of lung inflammation.', 'Common causes of pneumonitis include airborne irritants at your job or from your hobbies. In addition, some types of cancer treatments and dozens of drugs can cause pneumonitis.', 'Difficulty breathing 鈥?often accompanied by a dry (nonproductive) cough 鈥?is the most common symptom of pneumonitis. Specialized tests are necessary to make a diagnosis. Treatment focuses on avoiding irritants and reducing inflammation.']</t>
  </si>
  <si>
    <t>['If you have hypersensitivity or chemical pneumonitis, your doctor will recommend eliminating exposure to the allergen or chemical irritating your lungs. This step should help lessen your symptoms.', 'In severe cases of pneumonitis, treatment may also include:', "A diagnosis of pneumonitis may mean that you'll have to make changes to your lifestyle to protect your health. You'll need to avoid known triggers as much as possible.", 'For example, if your job duties expose you to substances that irritate your lungs, talk to your doctor and supervisor at work about ways to protect yourself, such as wearing a pollen mask or personal dust respirator. If a hobby is causing the problem, you may have to find a different hobby.', 'While you may initially consult your family doctor, he or she may refer you to a pulmonologist 鈥?a doctor who specializes in lung disorders.', 'Corticosteroids. These drugs work by suppressing your immune system, reducing inflammation in your lungs. Corticosteroids are usually taken as a pill. However, long-term corticosteroid use also increases your risk of developing infections and is associated with the thinning of bones (osteoporosis).', "Oxygen therapy. If you're having a lot of trouble breathing, you may need oxygen therapy through a mask or plastic tubing with prongs that fit into your nostrils. Some people need oxygen therapy constantly, while others might need it only during exercise or sleep.", 'Corticosteroids.', 'Oxygen therapy.']</t>
  </si>
  <si>
    <t>["A diagnosis of pneumonitis may mean that you'll have to make changes to your lifestyle to protect your health. You'll need to avoid known triggers as much as possible.", 'For example, if your job duties expose you to substances that irritate your lungs, talk to your doctor and supervisor at work about ways to protect yourself, such as wearing a pollen mask or personal dust respirator. If a hobby is causing the problem, you may have to find a different hobby.']</t>
  </si>
  <si>
    <t>Pneumothorax</t>
  </si>
  <si>
    <t>https://www.mayoclinic.org/diseases-conditions/pneumothorax/symptoms-causes/syc-20350367</t>
  </si>
  <si>
    <t>['The main symptoms of a pneumothorax are sudden chest pain and shortness of breath.', 'These symptoms can be caused by a variety of health problems, and some can be life-threatening, so seek medical attention. If your chest pain is severe or breathing becomes increasingly difficult, get immediate emergency care.']</t>
  </si>
  <si>
    <t>['A pneumothorax can be caused by:', 'Chest injury. Any blunt or penetrating injury to your chest can cause lung collapse. Some injuries may happen during physical assaults or car crashes, while others may inadvertently occur during medical procedures that involve the insertion of a needle into the chest.', 'Lung disease. Damaged lung tissue is more likely to collapse. Lung damage can be caused by many types of underlying diseases, including chronic obstructive pulmonary disease (COPD), cystic fibrosis and pneumonia.', 'Ruptured air blisters. Small air blisters (blebs) can develop on the top of the lungs. These blebs sometimes burst 鈥?allowing air to leak into the space that surrounds the lungs.', 'Mechanical ventilation. A severe type of pneumothorax can occur in people who need mechanical assistance to breathe. The ventilator can create an imbalance of air pressure within the chest. The lung may collapse completely.']</t>
  </si>
  <si>
    <t>['In general, men are far more likely to have a pneumothorax than are women. The type of pneumothorax caused by ruptured air blisters is most likely to occur in people between 20 and 40 years old, especially if the person is very tall and underweight.', 'Risk factors for a pneumothorax include:', 'Smoking. The risk increases with the length of time and the number of cigarettes smoked, even without emphysema.', 'Genetics. Certain types of pneumothorax appear to run in families.', 'Lung disease. Having an underlying lung disease 鈥?especially chronic obstructive pulmonary disease (COPD) 鈥?makes a collapsed lung more likely.', 'Mechanical ventilation. People who need mechanical ventilation to assist their breathing are at higher risk of pneumothorax.', 'Previous pneumothorax. Anyone who has had one pneumothorax is at increased risk of another.']</t>
  </si>
  <si>
    <t>['In a collapsed lung, air from the lung leaks into the chest cavity. The example shown is a complete left pneumothorax.', 'A pneumothorax (noo-moe-THOR-aks) is a collapsed lung. A pneumothorax occurs when air leaks into the space between your lung and chest wall. This air pushes on the outside of your lung and makes it collapse. Pneumothorax can be a complete lung collapse or a collapse of only a portion of the lung.', 'A pneumothorax can be caused by a blunt or penetrating chest injury, certain medical procedures, or damage from underlying lung disease. Or it may occur for no obvious reason. Symptoms usually include sudden chest pain and shortness of breath. On some occasions, a collapsed lung can be a life-threatening event.', 'Treatment for a pneumothorax usually involves inserting a needle or chest tube between the ribs to remove the excess air. However, a small pneumothorax may heal on its own.', '\n        Collapsed and normal lungCollapsed and normal lungIn a collapsed lung, air from the lung leaks into the chest cavity. The example shown is a complete left pneumothorax.\n   ']</t>
  </si>
  <si>
    <t>['The goal in treating a pneumothorax is to relieve the pressure on your lung, allowing it to re-expand. Depending on the cause of the pneumothorax, a second goal may be to prevent recurrences. The methods for achieving these goals depend on the severity of the lung collapse and sometimes on your overall health. Treatment options may include observation, needle aspiration, chest tube insertion, nonsurgical repair or surgery.']</t>
  </si>
  <si>
    <t>POEMS syndrome</t>
  </si>
  <si>
    <t>https://www.mayoclinic.org/diseases-conditions/poems-syndrome/symptoms-causes/syc-20352678</t>
  </si>
  <si>
    <t>['POEMS syndrome is a rare blood disorder that damages your nerves and affects many other parts of the body. POEMS stands for these signs and symptoms:', "The cause of POEMS syndrome isn't known.But people with POEMS syndrome have an increased number of plasma cells. These cells produce an abnormal amount of a type of protein, which can damage other parts of the body.", 'POEMS syndrome can be misdiagnosed because the signs and symptoms mimic those of other disorders. POEMS syndrome progresses rapidly without treatment and may become life-threatening, so early diagnosis is important.', "Treatment for POEMS syndrome may improve your symptoms but doesn't cure the condition. Treatment options include radiation therapy, chemotherapy and peripheral blood stem cell transplant. The outlook for people with POEMS syndrome has improved greatly over the past decade or so.", 'Polyneuropathy. Numbness, tingling and weakness in your legs 鈥?and over time, maybe in your hands 鈥?and difficulty breathing.', 'Organomegaly. Enlarged spleen, liver or lymph nodes.', 'Endocrinopathy. Abnormal hormone levels that can result in underactive thyroid (hypothyroidism), diabetes, sexual problems, fatigue, swelling in your limbs, and problems with metabolism and other essential functions.', 'Monoclonal plasmaproliferative disorder. Abnormal bone marrow cells (plasma cells) that produce a protein (monoclonal protein) that can be found in the bloodstream.', 'Skin changes. More color than normal on your skin, possibly thicker skin and increased facial or leg hair.']</t>
  </si>
  <si>
    <t>Polio</t>
  </si>
  <si>
    <t>https://www.mayoclinic.org/diseases-conditions/polio/symptoms-causes/syc-20376512</t>
  </si>
  <si>
    <t>['The basic unit of communication in the nervous system is the nerve cell (neuron). Each nerve cell consists of the cell body, which includes the nucleus, a major branching fiber (axon) and numerous smaller branching fibers (dendrites). The myelin sheath is fatty material that covers, insulates and protects nerves of the brain and spinal cord.', "Although polio can cause paralysis and death, the majority of people who are infected with the virus don't get sick and aren't aware they've been infected.", "Some people who develop symptoms from the poliovirus contract a type of polio that doesn't lead to paralysis (abortive polio). This usually causes the same mild, flu-like signs and symptoms typical of other viral illnesses.", 'Signs and symptoms, which can last up to 10 days, include:', 'This most serious form of the disease is rare. Initial signs and symptoms of paralytic polio, such as fever and headache, often mimic those of nonparalytic polio. Within a week, however, other signs and symptoms appear, including:', 'Post-polio syndrome is a cluster of disabling signs and symptoms that affect some people years after having polio. Common signs and symptoms include:', 'Check with your doctor for polio vaccination recommendations before traveling to a part of the world where polio still occurs naturally or where oral polio vaccine (OPV) is used, such as Central and South America, Africa and Asia.', 'Additionally, call your doctor if:', '\n        Nerve cell (neuron)Nerve cell (neuron)The basic unit of communication in the nervous system is the nerve cell (neuron). Each nerve cell consists of the cell body, which includes the nucleus, a major branching fiber (axon) and numerous smaller branching fibers (dendrites). The myelin sheath is fatty material that covers, insulates and protects nerves of the brain and spinal cord.\n   ', 'Fever', 'Sore throat', 'Headache', 'Vomiting', 'Fatigue', 'Back pain or stiffness', 'Neck pain or stiffness', 'Pain or stiffness in the arms or legs', 'Muscle weakness or tenderness', 'Loss of reflexes', 'Severe muscle aches or weakness', 'Loose and floppy limbs (flaccid paralysis)', 'Progressive muscle or joint weakness and pain', 'Fatigue', 'Muscle wasting (atrophy)', 'Breathing or swallowing problems', 'Sleep-related breathing disorders, such as sleep apnea', 'Decreased tolerance of cold temperatures', "Your child hasn't completed the vaccine series", 'Your child has an allergic reaction to the polio vaccine', 'Your child has problems other than a mild redness or soreness at the vaccine injection site', 'You had polio years ago and are now having unexplained weakness and fatigue']</t>
  </si>
  <si>
    <t>["Poliovirus can be transmitted through direct contact with someone infected with the virus or, less commonly, through contaminated food and water. People carrying the poliovirus can spread the virus for weeks in their feces. People who have the virus but don't have symptoms can pass the virus to others."]</t>
  </si>
  <si>
    <t>["Polio mainly affects children younger than 5. However, anyone who hasn't been vaccinated is at risk of developing the disease."]</t>
  </si>
  <si>
    <t>['Polio is a contagious viral illness that in its most severe form causes nerve injury leading to paralysis, difficulty breathing and sometimes death.', 'In the U.S., the last case of naturally occurring polio was in 1979. Today, despite a worldwide effort to wipe out polio, poliovirus continues to affect children and adults in parts of Asia and Africa.', "The Centers for Disease Control and Prevention (CDC) advises taking precautions to protect yourself from polio if you're traveling anywhere there's a risk of polio.", 'Adults who have been vaccinated who plan to travel to an area where polio is occurring should receive a booster dose of inactivated poliovirus vaccine (IPV). Immunity after a booster lasts a lifetime.']</t>
  </si>
  <si>
    <t>['Because no cure for polio exists, the focus is on increasing comfort, speeding recovery and preventing complications. Supportive treatments include:', "Call your primary care doctor if you've recently returned from travel abroad and develop symptoms similar to those that occur with polio. Here's some information to help you get ready for your visit.", 'Pain relievers', 'Portable ventilators to assist breathing', 'Moderate exercise (physical therapy) to prevent deformity and loss of muscle function']</t>
  </si>
  <si>
    <t>Polycystic kidney disease</t>
  </si>
  <si>
    <t>https://www.mayoclinic.org/diseases-conditions/polycystic-kidney-disease/symptoms-causes/syc-20352820</t>
  </si>
  <si>
    <t>['Polycystic kidney disease symptoms can include:', "It's not uncommon for people to have polycystic kidney disease for years without knowing it.", 'If you develop some of the signs and symptoms of polycystic kidney disease, see your doctor. If you have a first-degree relative 鈥?parent, sibling or child 鈥?with polycystic kidney disease, see your doctor to discuss screening for this disorder.', 'High blood pressure', 'Back or side pain', 'Headache', 'A feeling of fullness in your abdomen', 'Increased size of your abdomen due to enlarged kidneys', 'Blood in your urine', 'Kidney stones', 'Kidney failure', 'Urinary tract or kidney infections']</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</si>
  <si>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'Abnormal genes cause polycystic kidney disease, which means that in most cases, the disease runs in families. Rarely, a genetic mutation occurs on its own (spontaneous), so that neither parent has a copy of the mutated gene.', 'The two main types of polycystic kidney disease, caused by different genetic flaws, are:', 'Autosomal dominant polycystic kidney disease (ADPKD). Signs and symptoms of ADPKD often develop between the ages of 30 and 40. In the past, this type was called adult polycystic kidney disease, but children can develop the disorder.', 'Only one parent needs to have the disease for it to pass to the children. If one parent has ADPKD, each child has a 50 percent chance of getting the disease. This form accounts for about 90 percent of cases of polycystic kidney disease.', "Autosomal recessive polycystic kidney disease (ARPKD). This type is far less common than is ADPKD. The signs and symptoms often appear shortly after birth. Sometimes, symptoms don't appear until later in childhood or during adolescence.", 'Both parents must have abnormal genes to pass on this form of the disease. If both parents carry a gene for this disorder, each child has a 25 percent chance of getting the disease.',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 'Autosomal dominant polycystic kidney disease (ADPKD). Signs and symptoms of ADPKD often develop between the ages of 30 and 40. In the past, this type was called adult polycystic kidney disease, but children can develop the disorder.\n\nOnly one parent needs to have the disease for it to pass to the children. If one parent has ADPKD, each child has a 50 percent chance of getting the disease. This form accounts for about 90 percent of cases of polycystic kidney disease.', "Autosomal recessive polycystic kidney disease (ARPKD). This type is far less common than is ADPKD. The signs and symptoms often appear shortly after birth. Sometimes, symptoms don't appear until later in childhood or during adolescence.\n\nBoth parents must have abnormal genes to pass on this form of the disease. If both parents carry a gene for this disorder, each child has a 25 percent chance of getting the disease."]</t>
  </si>
  <si>
    <t>["A healthy kidney (left) eliminates waste from the blood and maintains the body's normal chemical balance. Fluid-filled sacs (right), called cysts, characterize polycystic kidney disease.", 'Polycystic kidney disease (PKD) is an inherited disorder in which clusters of cysts develop primarily within your kidneys, causing your kidneys to enlarge and lose function over time. Cysts are noncancerous round sacs containing fluid. The cysts vary in size, and they can grow very large. Having many cysts or large cysts can damage your kidneys.', 'Polycystic kidney disease also can cause cysts to develop in your liver and elsewhere in your body. The disease can cause serious complications, including high blood pressure and kidney failure.', 'PKD varies greatly in its severity, and some complications are preventable. Lifestyle changes and treatments might help reduce damage to your kidneys from complications.', 'Polycystic kidney disease care at Mayo Clinic', "\n        Polycystic kidneyPolycystic kidneyA healthy kidney (left) eliminates waste from the blood and maintains the body's normal chemical balance. Fluid-filled sacs (right), called cysts, characterize polycystic kidney disease.\n   ", 'Translational Polycystic Kidney Disease (PKD) Center']</t>
  </si>
  <si>
    <t>['Treating polycystic kidney disease involves dealing with the following signs, symptoms and complications in their early stages:', "High blood pressure. Controlling high blood pressure can delay the progression of the disease and slow further kidney damage. Combining a low-sodium, low-fat diet that's moderate in protein and calorie content with not smoking, increasing exercise and reducing stress may help control high blood pressure.", 'However, medications are usually needed to control high blood pressure. Medications called angiotensin-converting enzyme (ACE) inhibitors or angiotensin II receptor blockers (ARBs) are often used to control high blood pressure.', 'If an aneurysm is discovered, surgical clipping of the aneurysm to reduce the risk of bleeding may be an option, depending on its size. Nonsurgical treatment of small aneurysms may involve controlling high blood pressure and high blood cholesterol, as well as quitting smoking.', "High blood pressure. Controlling high blood pressure can delay the progression of the disease and slow further kidney damage. Combining a low-sodium, low-fat diet that's moderate in protein and calorie content with not smoking, increasing exercise and reducing stress may help control high blood pressure.\n\nHowever, medications are usually needed to control high blood pressure. Medications called angiotensin-converting enzyme (ACE) inhibitors or angiotensin II receptor blockers (ARBs) are often used to control high blood pressure.", "Pain. You might be able to control the pain of polycystic kidney disease with over-the-counter medications containing acetaminophen. For some people, however, the pain is more severe and constant. In rare cases, your doctor might recommend surgery to remove cysts if they're large enough to cause pressure and pain.", 'Bladder or kidney infections. Prompt treatment of infections with antibiotics is necessary to prevent kidney damage.', "Blood in the urine. You'll need to drink lots of fluids, preferably plain water, as soon as you notice blood in your urine to dilute the urine. Dilution might help prevent obstructive clots from forming in your urinary tract.", "Kidney failure. If your kidneys lose their ability to remove waste products and extra fluids from your blood, you'll eventually need either dialysis or a kidney transplant.", 'Aneurysms. If you have polycystic kidney disease and a family history of ruptured brain (intracranial) aneurysms, your doctor may recommend regular screening for intracranial aneurysms.', 'Polycystic kidney disease care at Mayo Clinic', 'High blood pressure.', 'Pain.', 'Bladder or kidney infections.', 'Blood in the urine.', 'Kidney failure.', 'Aneurysms.']</t>
  </si>
  <si>
    <t>Polyhydramnios</t>
  </si>
  <si>
    <t>https://www.mayoclinic.org/diseases-conditions/polyhydramnios/symptoms-causes/syc-20368493</t>
  </si>
  <si>
    <t>['Polyhydramnios symptoms result from pressure being exerted within the uterus and on nearby organs.', 'Mild polyhydramnios may cause few 鈥?if any 鈥?signs or symptoms. Severe polyhydramnios may cause:', 'Your health care provider may also suspect polyhydramnios if your uterus is excessively enlarged and he or she has trouble feeling the baby.', 'Shortness of breath or the inability to breathe', 'Swelling in the lower extremities and abdominal wall', 'Uterine discomfort or contractions', 'Fetal malposition, such as breech presentation']</t>
  </si>
  <si>
    <t>['Some of the known causes of polyhydramnios include:', "Often, however, the cause of polyhydramnios isn't clear.", "A birth defect that affects the baby's gastrointestinal tract or central nervous system", 'Maternal diabetes', 'Twin-twin transfusion 鈥?a possible complication of identical twin pregnancies in which one twin receives too much blood and the other too little', 'A lack of red blood cells in the baby (fetal anemia)', 'Blood incompatibilities between mother and baby', 'Infection during pregnancy ']</t>
  </si>
  <si>
    <t>['In polyhydramnios, excessive amniotic fluid accumulates in the uterus during pregnancy. Mild cases of polyhydramnios may go away on their own. Severe cases may require treatment.', 'Polyhydramnios (pol-e-hi-DRAM-nee-os) is the excessive accumulation of amniotic fluid 鈥?the fluid that surrounds the baby in the uterus during pregnancy. Polyhydramnios occurs in about 1 to 2 percent of pregnancies.', 'Most cases of polyhydramnios are mild and result from a gradual buildup of amniotic fluid during the second half of pregnancy. Severe polyhydramnios may cause shortness of breath, preterm labor, or other signs and symptoms.', "If you're diagnosed with polyhydramnios, your health care provider will carefully monitor your pregnancy to help prevent complications. Treatment depends on the severity of the condition. Mild polyhydramnios may go away on its own. Severe polyhydramnios may require closer monitoring.", '\n        PolyhydramniosPolyhydramniosIn polyhydramnios, excessive amniotic fluid accumulates in the uterus during pregnancy. Mild cases of polyhydramnios may go away on their own. Severe cases may require treatment.\n   ', 'Book: Mayo Clinic Guide to a Healthy Pregnancy']</t>
  </si>
  <si>
    <t>['Mild cases of polyhydramnios rarely require treatment and may go away on their own.  Even cases that cause discomfort can usually be managed without intervention.', 'In other cases, treatment for an underlying condition 鈥?such as diabetes 鈥?may help resolve polyhydramnios.', 'If you experience preterm labor, shortness of breath or abdominal pain, you may need treatment 鈥?potentially in the hospital. Treatment may include:', 'After treatment, your doctor will still want to monitor your amniotic fluid level approximately every one to three weeks.', "If you have mild to moderate polyhydramnios, you'll likely be able to carry your baby to term, delivering at 39 or 40 weeks. If you have severe polyhydramnios, your health care provider will discuss the appropriate timing of delivery, to avoid complications for you and your baby.", 'Polyhydramnios can be a worrisome finding during pregnancy. Work with your pregnancy care provider to ensure that you and your baby receive the best possible care.', 'Drainage of excess amniotic fluid. Your health care provider may use amniocentesis to drain excess amniotic fluid from your uterus. This procedure carries a small risk of complications, including preterm labor, placental abruption and premature rupture of the membranes.', "Medication. Your health care provider may prescribe the oral medication indomethacin (Indocin) to help reduce fetal urine production and amniotic fluid volume. Indomethacin isn't recommended beyond 31 weeks of pregnancy. Due to the risk of fetal heart problems, your baby's heart may need to be monitored with a fetal echocardiogram and Doppler ultrasound.  Other side effects may include nausea, vomiting, acid reflux and inflammation of the lining of the stomach (gastritis).", 'Amniocentesis', 'Drainage of excess amniotic fluid.', 'Medication.']</t>
  </si>
  <si>
    <t>Polymyalgia rheumatica</t>
  </si>
  <si>
    <t>https://www.mayoclinic.org/diseases-conditions/polymyalgia-rheumatica/symptoms-causes/syc-20376539</t>
  </si>
  <si>
    <t>['The signs and symptoms of polymyalgia rheumatica usually occur on both sides of the body and might include:', 'You might also have more-general signs and symptoms, including:', 'See your doctor if you have aches, pains or stiffness that:', 'Aches or pain in your shoulders', 'Aches or pain in your neck, upper arms, buttocks, hips or thighs', 'Stiffness in affected areas, particularly in the morning or after being inactive for a time', 'Limited range of motion in affected areas', 'Pain or stiffness in your wrists, elbows or knees', 'Mild fever', 'Fatigue', 'A general feeling of not being well (malaise)', 'Loss of appetite', 'Unintended weight loss', 'Depression', 'Is new', 'Disrupts your sleep', 'Limits your ability to do your usual activities, such as getting dressed']</t>
  </si>
  <si>
    <t>['The exact cause of polymyalgia rheumatica is unknown. Two factors appear to be involved in the development of this condition:', 'Polymyalgia rheumatica and another disease known as giant cell arteritis share many similarities. Many people who have one of these diseases also have symptoms of the other.', 'Giant cell arteritis results in inflammation in the lining of the arteries, most often the arteries in the temples. Signs and symptoms include headaches, jaw pain, vision problems and scalp tenderness. If left untreated, this condition can lead to stroke or blindness.', 'Genetics. Certain genes and gene variations might increase your susceptibility.', 'An environmental exposure. New cases of polymyalgia rheumatica tend to come in cycles, possibly developing seasonally. This suggests that an environmental trigger, such as a virus, might play a role. But no specific virus has been shown to cause polymyalgia rheumatica.']</t>
  </si>
  <si>
    <t>['Risk factors for polymyalgia rheumatica include:', 'Age. Polymyalgia rheumatica affects older adults almost exclusively. It most often occurs between ages 70 and 80.', 'Sex. Women are about two to three times more likely to develop the disorder.', 'Race. Polymyalgia rheumatica is most common among white people whose ancestors were from Scandinavia or northern Europe.']</t>
  </si>
  <si>
    <t>['Polymyalgia rheumatica is an inflammatory disorder that causes muscle pain and stiffness, especially in the shoulders. Signs and symptoms of polymyalgia rheumatica (pol-e-my-AL-juh rue-MAT-ih-kuh) usually begin quickly and are worse in the morning.', 'Most people who develop polymyalgia rheumatica are older than 65. It rarely affects people under 50.', "This condition is related to another inflammatory called giant cell arteritis. Giant cell arteritis can cause headaches, vision difficulties, jaw pain and scalp tenderness. It's possible to have both conditions together.", 'Book: Mayo Clinic on Arthritis']</t>
  </si>
  <si>
    <t>['Treatment usually involves medications to help ease your signs and symptoms. Relapses are common.']</t>
  </si>
  <si>
    <t>['Over-the-counter nonsteroidal anti-inflammatory drugs, such as ibuprofen (Advil, Motrin IB, others) or naproxen sodium (Aleve), are not usually recommended for easing the signs and symptoms of polymyalgia rheumatica.', 'Healthy lifestyle choices can help you manage the side effects that may result from corticosteroid treatment:', 'Eat a healthy diet. Eat a diet of fruits, vegetables, whole grains, and low-fat meat and dairy products. Limit the salt (sodium) in your diet to prevent fluid buildup and high blood pressure.', 'Exercise regularly. Talk to your doctor about exercise that is appropriate for you to maintain a healthy weight and to strengthen bones and muscles.', 'Get enough rest. Rest is necessary to give your body time to recover for exercise and activities of daily living.', 'Use assistive devices. Consider using luggage and grocery carts, reaching aids, shower grab bars, and other assistive devices to help make daily tasks easier.', 'Eat a healthy diet.', 'Exercise regularly.', 'Get enough rest.', 'Use assistive devices.']</t>
  </si>
  <si>
    <t>Polymyositis</t>
  </si>
  <si>
    <t>https://www.mayoclinic.org/diseases-conditions/polymyositis/symptoms-causes/syc-20353208</t>
  </si>
  <si>
    <t>['The muscle weakness associated with polymyositis involves the muscles closest to the trunk, such as those in your hips, thighs, shoulders, upper arms and neck. The weakness affects both the left and right sides of your body, and tends to gradually worsen.', 'Seek medical attention if you develop unexplained muscle weakness.']</t>
  </si>
  <si>
    <t>['The exact cause of polymyositis is unknown, but the disease shares many characteristics with autoimmune disorders, in which your immune system mistakenly attacks your own body tissues.']</t>
  </si>
  <si>
    <t>["Your risk of polymyositis is higher if you have lupus, rheumatoid arthritis, scleroderma, or Sjogren's syndrome."]</t>
  </si>
  <si>
    <t>['Polymyositis (pol-e-my-o-SY-tis) is an uncommon inflammatory disease that causes muscle weakness affecting both sides of your body. Having this condition can make it difficult to climb stairs, rise from a seated position, lift objects or reach overhead.', "Polymyositis most commonly affects adults in their 30s, 40s or 50s. It's more common in blacks than in whites, and women are affected more often than men. Signs and symptoms usually develop gradually, over weeks or months.", 'While there is no cure for polymyositis, treatment 鈥?ranging from medications to physical therapy 鈥?can improve your muscle strength and function.', 'Book: Mayo Clinic on Arthritis']</t>
  </si>
  <si>
    <t>["Although there's no cure for polymyositis, treatment can improve your muscle strength and function. The earlier treatment is started in the course of polymyositis, the more effective it is 鈥?leading to fewer complications.", 'However, as with many conditions, no single approach is best; your doctor will tailor your treatment strategy based on your symptoms and how well they respond to therapy.']</t>
  </si>
  <si>
    <t>['The most commonly used medications to treat polymyositis include:', 'Depending on the severity of your symptoms, your doctor might suggest:', 'Intravenous immunoglobulin (IVIg) is a purified blood product that contains healthy antibodies from thousands of blood donors. These healthy antibodies can block the damaging antibodies that attack muscle in polymyositis. Given as an infusion through a vein, IVIg treatments may need to be repeated regularly for the effects to continue.', 'Corticosteroids. Drugs such as prednisone can be very effective in controlling polymyositis symptoms. But prolonged use of these drugs can have serious and wide-ranging side effects, which is why your doctor may gradually taper the dose of medication down to lower levels.', 'Corticosteroid-sparing agents. When used in combination with a corticosteroid, these drugs can decrease the dose and potential side effects of the corticosteroid. The two most common medications used for polymyositis are azathioprine (Azasan, Imuran) and methotrexate (Trexall). Other medications prescribed for polymyositis include mycophenolate mofetil (CellCept), cyclosporine and tacrolimus.', "Rituximab (Rituxan). More commonly used to treat rheumatoid arthritis, rituximab is an option if initial therapies don't adequately control your polymyositis symptoms.", 'Physical therapy. A physical therapist can show you exercises to maintain and improve your strength and flexibility and advise an appropriate level of activity.', 'Speech therapy. If your swallowing muscles are weakened by polymyositis, speech therapy can help you learn how to compensate for those changes.', 'Dietetic assessment. Later in the course of polymyositis, chewing and swallowing can become more difficult. A registered dietitian can teach you how to prepare easy-to-eat, nutritious foods.', 'Corticosteroids.', 'Corticosteroid-sparing agents.', 'Rituximab (Rituxan).', 'Physical therapy.', 'Speech therapy.', 'Dietetic assessment.']</t>
  </si>
  <si>
    <t>Polyps, colon (See: Colon polyps)</t>
  </si>
  <si>
    <t>https://www.mayoclinic.org/diseases-conditions/colon-polyps/symptoms-causes/syc-20352875</t>
  </si>
  <si>
    <t>['Colon polyps often cause no symptoms. You might not know you have a polyp until your doctor finds it during an examination of your bowel.', 'But some people with colon polyps experience:', 'See your doctor if you experience:', 'You should be screened regularly for polyps if:', 'Rectal bleeding. This can be a sign of colon polyps or cancer or other conditions, such as hemorrhoids or minor tears in your anus.', 'Change in stool color. Blood can show up as red streaks in your stool or make stool appear black. A change in color may also be caused by foods, medications and supplements.', 'Change in bowel habits. Constipation or diarrhea that lasts longer than a week may indicate the presence of a large colon polyp. But a number of other conditions can also cause changes in bowel habits.', 'Pain. A large colon polyp can partially obstruct your bowel, leading to crampy abdominal pain.', 'Iron deficiency anemia. Bleeding from polyps can occur slowly over time, without visible blood in your stool. Chronic bleeding robs your body of the iron needed to produce the substance that allows red blood cells to carry oxygen to your body (hemoglobin). The result is iron deficiency anemia, which can make you feel tired and short of breath.', 'Abdominal pain', 'Blood in your stool', 'A change in your bowel habits that lasts longer than a week', "You're age 50 or older.", 'You have risk factors, such as a family history of colon cancer. Some high-risk individuals should begin regular screening much earlier than age 50.']</t>
  </si>
  <si>
    <t>['This image of the inside of the colon shows two small polyps whose diameters are about the size of a pencil eraser (about 6 to 7 millimeters).', 'This image of the inside of the colon shows a large polyp. Large polyps are 10 millimeters (mm) or larger in diameter (25 mm equals about 1 inch).', 'This image of the inside of the colon shows colon cancer.', "Healthy cells grow and divide in an orderly way. Mutations in certain genes can cause cells to continue dividing even when new cells aren't needed. In the colon and rectum, this unregulated growth can cause polyps to form. Polyps can develop anywhere in your large intestine.", 'There are two main categories of polyps, non-neoplastic and neoplastic. Non-neoplastic polyps include hyperplastic polyps, inflammatory polyps and hamartomatous polyps. Non-neoplastic polyps typically do not become cancerous.', "Inflammatory polyps may be seen with ulcerative colitis or Crohn's disease of the colon. Although the polyps themselves are not a significant threat, having ulcerative colitis or Crohn's disease of the colon increases your overall risk of colon cancer.", 'Neoplastic polyps include adenomas and serrated types. Most colon polyps are adenomas. Serrated polyps may become cancerous, depending on their size and location in the colon. In general, the larger a polyp, the greater the risk of cancer, especially with neoplastic polyps.', '\n        Small polypsSmall polypsThis image of the inside of the colon shows two small polyps whose diameters are about the size of a pencil eraser (about 6 to 7 millimeters).\n   ', '\n        Large polypLarge polypThis image of the inside of the colon shows a large polyp. Large polyps are 10 millimeters (mm) or larger in diameter (25 mm equals about 1 inch).\n   ', '\n        Colon cancerColon cancerThis image of the inside of the colon shows colon cancer.\n   ']</t>
  </si>
  <si>
    <t>['Factors that may contribute to the formation of colon polyps or cancer include:', 'Rarely, people inherit genetic mutations that cause colon polyps to form. If you have one of these genetic mutations, you are at much higher risk of developing colorectal cancer. Screening and early detection can help prevent the development or spread of these cancers.', 'Hereditary disorders that cause colon polyps include:', 'Age. Most people with colon polyps are 50 or older.', "Inflammatory intestinal conditions, such as ulcerative colitis and Crohn's disease.", "Family history. You're more likely to develop colon polyps or cancer if you have a parent, sibling or child with them. If many family members have them, your risk is even greater. In some people, this connection isn't hereditary.", 'Tobacco and alcohol use.', 'Obesity and lack of exercise.', 'Race. African-Americans are at higher risk of developing colon cancer.', "Type 2 diabetes that isn't well-controlled.", 'Lynch syndrome, also called hereditary nonpolyposis colorectal cancer. People with Lynch syndrome tend to develop relatively few colon polyps, but those polyps can quickly become malignant. Lynch syndrome is the most common form of inherited colon cancer and is also associated with tumors in the breast, stomach, small intestine, urinary tract and ovaries.', "Familial adenomatous polyposis (FAP), a rare disorder that causes hundreds or even thousands of polyps to develop in the lining of your colon beginning during your teenage years. If the polyps aren't treated, your risk of developing colon cancer is nearly 100 percent, usually before age 40. Genetic testing can help determine your risk of FAP.", "Gardner's syndrome, a variant of FAP that causes polyps to develop throughout your colon and small intestine. You may also develop noncancerous tumors in other parts of your body, including your skin, bones and abdomen.", 'MYH-associated polyposis (MAP), a condition similar to FAP that is caused by mutations in the MYH gene. People with MAP often develop multiple adenomatous polyps and colon cancer at a young age. Genetic testing can help determine your risk of MAP.', 'Peutz-Jeghers syndrome, a condition that usually begins with freckles developing all over the body, including the lips, gums and feet. Then noncancerous polyps develop throughout the intestines. These polyps may become malignant, so people with this condition have an increased risk of colon cancer.', 'Serrated polyposis syndrome, a condition that leads to multiple serrated adenomatous polyps in the upper part of the colon. These polyps may become malignant.']</t>
  </si>
  <si>
    <t>['A colon polyp is a small clump of cells that forms on the lining of the colon. Most colon polyps are harmless. But over time, some colon polyps can develop into colon cancer, which is often fatal when found in its later stages.', 'There are two main categories of polyps, non-neoplastic and neoplastic. Non-neoplastic polyps include hyperplastic polyps, inflammatory polyps and hamartomatous polyps. These types of polyps typically do not become cancerous. Neoplastic polyps include adenomas and serrated types. In general, the larger a polyp, the greater the risk of cancer, especially with neoplastic polyps.', "Anyone can develop colon polyps. You're at higher risk if you're 50 or older, are overweight or a smoker, or have a personal or family history of colon polyps or colon cancer.", "Colon polyps often don't cause symptoms. It's important to have regular screening tests, such as a colonoscopy, because colon polyps found in the early stages can usually be removed safely and completely. The best prevention for colon cancer is regular screening for polyps.", 'Colon polyps care at Mayo Clinic']</t>
  </si>
  <si>
    <t>['Your doctor is likely to remove all polyps discovered during a bowel examination. The options for removal include:', "Some types of colon polyp are far likelier to become malignant than are others. But a doctor who specializes in analyzing tissue samples (pathologist) usually must examine polyp tissue under a microscope to determine whether it's potentially cancerous.", 'Removal with forceps or a wire loop (polypectomy). If a polyp is larger than 0.4 inches (about 1 centimeter), a liquid may be injected under it to lift and isolate the polyp from surrounding tissue so that it can be removed.', "Minimally invasive surgery. Polyps that are too large or that can't be removed safely during screening are usually removed laparoscopically, which is performed by inserting an instrument called a laparoscope into the bowel.", 'Colon and rectum removal. If you have a rare inherited syndrome, such as FAP, you may need surgery to remove your colon and rectum (total proctocolectomy).', 'Colon polyps care at Mayo Clinic', 'Removal with forceps or a wire loop (polypectomy).', 'Minimally invasive surgery.', 'Colon and rectum removal.']</t>
  </si>
  <si>
    <t>Polyps, nasal (See: Nasal polyps)</t>
  </si>
  <si>
    <t>https://www.mayoclinic.org/diseases-conditions/nasal-polyps/symptoms-causes/syc-20351888</t>
  </si>
  <si>
    <t>['Nasal polyps are associated with irritation and swelling (inflammation) of the lining of your nasal passages and sinuses that lasts more than 12 weeks (chronic sinusitis).', "However, it's possible to have chronic sinusitis without nasal polyps.", "Nasal polyps themselves are soft and lack sensation, so if they're small, you may not be aware you have them. Multiple growths or a large polyp may block your nasal passages and sinuses.", 'Common signs and symptoms of chronic sinusitis with nasal polyps include:', 'See your doctor if your symptoms last more than 10 days. Symptoms of chronic sinusitis and nasal polyps are similar to those of many other conditions, including the common cold.', 'Seek immediate medical care or call 911 or your local emergency number if you experience:', 'A runny nose', 'Persistent stuffiness', 'Postnasal drip', 'Decreased or absent sense of smell', 'Loss of sense of taste', 'Facial pain or headache', 'Pain in your upper teeth', 'A sense of pressure over your forehead and face', 'Snoring', 'Frequent nosebleeds', 'Serious trouble breathing', 'Sudden worsening of your symptoms', 'Double vision, reduced vision or limited ability to move your eyes', 'Severe swelling around your eyes', 'Increasingly severe headache accompanied by high fever or inability to tip your head forward']</t>
  </si>
  <si>
    <t>["Scientists don't yet fully understand what causes nasal polyps, why some people develop long-term inflammation, or why irritation and swelling (inflammation) triggers polyps to form in some people and not in others. The swelling occurs in the fluid-producing lining (mucous membrane) of your nose and sinuses.", "There's some evidence that people who develop polyps have different immune system responses and different chemical markers in their mucous membranes than do those who don't develop polyps.", "Nasal polyps can form at any age, but they're most common in young and middle-aged adults.", 'Nasal polyps may form anywhere in your sinuses or nasal passages, but they appear most often in an area where sinuses near your eyes, nose and cheekbones all drain through winding passages into your nose.']</t>
  </si>
  <si>
    <t>['Any condition that triggers long-term irritation and swelling (inflammation) in your nasal passages or sinuses, such as infections or allergies, may increase your risk of developing nasal polyps.', 'Conditions often associated with nasal polyps include:', "Your family history also may play a role. There's some evidence that certain genetic variations associated with immune system function make you more likely to develop nasal polyps.", 'Asthma, a disease that causes the airway to swell (inflame) and narrow', 'Aspirin sensitivity', 'Allergic fungal sinusitis, an allergy to airborne fungi', 'Cystic fibrosis, a genetic disorder that results in abnormally thick, sticky fluids in the body, including thick mucus from nasal and sinus linings', 'Churg-Strauss syndrome (eosinophilic granulomatosis with polyangiitis), a rare disease that causes the inflammation of blood vessels', "Vitamin D deficiency, which occurs when your body doesn't have enough vitamin D"]</t>
  </si>
  <si>
    <t>['Nasal polyps are soft, noncancerous growths on the lining of your nose or sinuses. They often occur in groups, like grapes on a stem.', 'Nasal polyps are soft, painless, noncancerous growths on the lining of your nasal passages or sinuses. They hang down like teardrops or grapes. They result from chronic inflammation and are associated with asthma, recurring infection, allergies, drug sensitivity or certain immune disorders.', 'Small nasal polyps may not cause symptoms. Larger growths or groups of nasal polyps can block your nasal passages or lead to breathing problems, a lost sense of smell and frequent infections.', "Nasal polyps can affect anyone, but they're more common in adults. Medications can often shrink or eliminate nasal polyps, but surgery is sometimes needed to remove them. Even after successful treatment, nasal polyps often return.", '\n        Nasal polypsNasal polypsNasal polyps are soft, noncancerous growths on the lining of your nose or sinuses. They often occur in groups, like grapes on a stem.\n   ']</t>
  </si>
  <si>
    <t>['Chronic sinusitis, with or without polyps, is a challenging condition to clear up completely.', "You'll work with your health care team to develop the appropriate long-term treatment plan to manage your symptoms and to treat factors, such as allergies, that may contribute to chronic swelling (inflammation).", 'The treatment goal for nasal polyps is to reduce their size or eliminate them. Medications are usually the first approach. Surgery may sometimes be needed, but it may not provide a permanent solution because polyps tend to recur.']</t>
  </si>
  <si>
    <t>['Nasal polyp treatment usually starts with drugs, which can make even large polyps shrink or disappear. Drug treatments may include:', 'Nasal corticosteroids. Your doctor is likely to prescribe a corticosteroid nasal spray to reduce swelling and irritation. This treatment may shrink the polyps or eliminate them completely.', 'Nasal corticosteroids include fluticasone (Flonase Allergy Relief, Flovent HFA, Xhance), budesonide (Rhinocort), mometasone (Nasonex, Asmanex HFA), triamcinolone (Nasacort Allergy 24HR), beclomethasone (Beconase AQ, Qvar Redihaler, Qnasl) and ciclesonide (Omnaris, Alvesco, Zetonna).', "Oral and injectable corticosteroids. If a nasal corticosteroid isn't effective, your doctor may prescribe an oral corticosteroid, such as prednisone, either alone or in combination with a nasal spray.", 'Because oral corticosteroids can cause serious side effects, you usually take them only for a limited period.', 'Injectable corticosteroids may be used if nasal polyps are severe.', 'Other medications. Your doctor may prescribe drugs to treat conditions that contribute to long-term swelling in your sinuses or nasal passages. These may include antihistamines to treat allergies and antibiotics to treat a chronic or recurring infection.', "Aspirin desensitization, under the care of an allergy specialist with experience in desensitization, may benefit some patients with nasal polyps and aspirin sensitivity. The treatment involves gradually increasing the amount of aspirin you take while under a doctor's care in a hospital or clinic to help your body tolerate taking aspirin long term.", '\n    Nasal corticosteroids. Your doctor is likely to prescribe a corticosteroid nasal spray to reduce swelling and irritation. This treatment may shrink the polyps or eliminate them completely.\n    Nasal corticosteroids include fluticasone (Flonase Allergy Relief, Flovent HFA, Xhance), budesonide (Rhinocort), mometasone (Nasonex, Asmanex HFA), triamcinolone (Nasacort Allergy 24HR), beclomethasone (Beconase AQ, Qvar Redihaler, Qnasl) and ciclesonide (Omnaris, Alvesco, Zetonna).\n    ', "\n    Oral and injectable corticosteroids. If a nasal corticosteroid isn't effective, your doctor may prescribe an oral corticosteroid, such as prednisone, either alone or in combination with a nasal spray.\n    Because oral corticosteroids can cause serious side effects, you usually take them only for a limited period.\n    Injectable corticosteroids may be used if nasal polyps are severe.\n    ", 'Medication to treat nasal polyps and chronic sinusitis. If you have nasal polyps and chronic sinusitis, your doctor may give you an injection of a medication called dupilumab (Dupixent) to treat your condition. This medication may reduce the size of the nasal polyps and lessen congestion.', "\n    Other medications. Your doctor may prescribe drugs to treat conditions that contribute to long-term swelling in your sinuses or nasal passages. These may include antihistamines to treat allergies and antibiotics to treat a chronic or recurring infection.\n    Aspirin desensitization, under the care of an allergy specialist with experience in desensitization, may benefit some patients with nasal polyps and aspirin sensitivity. The treatment involves gradually increasing the amount of aspirin you take while under a doctor's care in a hospital or clinic to help your body tolerate taking aspirin long term.\n    ", 'Nasal corticosteroids.', 'Oral and injectable corticosteroids.', 'Medication to treat nasal polyps and chronic sinusitis.', 'Other medications.']</t>
  </si>
  <si>
    <t>Pompholyx (See: Dyshidrosis)</t>
  </si>
  <si>
    <t>https://www.mayoclinic.org/diseases-conditions/dyshidrosis/symptoms-causes/syc-20352342</t>
  </si>
  <si>
    <t>['The blisters associated with dyshidrosis occur most commonly on the sides of the fingers and the palms. Sometimes the soles of the feet also can be affected. The blisters are usually small 鈥?about the width of a standard pencil lead 鈥?and grouped in clusters, with an appearance similar to tapioca.', 'In more-severe cases, the small blisters may merge to form larger blisters. Skin affected by dyshidrosis can be painful and very itchy. Once the blisters dry and flake off, which occurs in about three weeks, the underlying skin may be red and tender. ', 'Dyshidrosis tends to recur fairly regularly for months or years.', "Call your doctor if you have a rash on your hands or feet that doesn't go away on its own."]</t>
  </si>
  <si>
    <t>["The exact cause of dyshidrosis isn't known. It can be associated with a similar skin disorder called atopic dermatitis (eczema), as well as with allergic conditions, such as hay fever. Eruptions may be seasonal in people with nasal allergies."]</t>
  </si>
  <si>
    <t>['Risk factors for dyshidrosis include:', 'Stress. Dyshidrosis appears to be more common during times of emotional or physical stress.', 'Exposure to certain metals. These include cobalt and nickel 鈥?usually in an industrial setting.', 'Sensitive skin. People who develop a rash after contact with certain irritants are more likely to experience dyshidrosis.', 'Atopic dermatitis. Some people with atopic dermatitis may develop dyshidrotic eczema.']</t>
  </si>
  <si>
    <t>['Dyshidrosis causes very small, fluid-filled blisters to occur on the soles of the feet, the palms of the hands or sides of the fingers.', 'Dyshidrosis is a skin condition that causes small, fluid-filled blisters to form on the palms of the hands and sides of the fingers. Sometimes the bottoms of the feet are affected too.', 'The blisters that occur in dyshidrosis generally last around three weeks and cause intense itching. Once the blisters of dyshidrosis dry, your skin may appear scaly. The blisters typically recur, sometimes before your skin heals completely from the previous blisters.', 'Treatment for dyshidrosis most often includes creams or ointments that you rub on the affected skin. In severe cases, your doctor may suggest corticosteroid pills, such as prednisone, or injections. Dyshidrosis is also called dyshidrotic eczema and pompholyx.', '\n        DyshidrosisDyshidrosisDyshidrosis causes very small, fluid-filled blisters to occur on the soles of the feet, the palms of the hands or sides of the fingers.\n   ']</t>
  </si>
  <si>
    <t>['Depending on the severity of your signs and symptoms, treatment options may include:', 'Corticosteroids. High-potency corticosteroid creams and ointments may help speed the disappearance of the blisters. Wrapping the treated area in plastic wrap can improve absorption. Moist compresses also may be applied after the application of a corticosteroid to enhance the absorption of the medication.', 'In severe cases, your doctor may prescribe corticosteroid pills, such as prednisone. Long-term use of steroids can cause serious side effects.', '\n    Corticosteroids. High-potency corticosteroid creams and ointments may help speed the disappearance of the blisters. Wrapping the treated area in plastic wrap can improve absorption. Moist compresses also may be applied after the application of a corticosteroid to enhance the absorption of the medication.\n    In severe cases, your doctor may prescribe corticosteroid pills, such as prednisone. Long-term use of steroids can cause serious side effects.\n    ', "Phototherapy. If other treatments aren't effective, your doctor may recommend a special kind of light therapy that combines exposure to ultraviolet light with drugs that help make your skin more receptive to the effects of this type of light. ", 'Immune-suppressing ointments. Medications such as tacrolimus (Protopic) and pimecrolimus (Elidel) may be helpful for people who want to limit their exposure to steroids. A side effect of these drugs is an increased risk of skin infections.', 'Botulinum toxin injections. Some doctors may consider recommending botulinum toxin injections to treat severe cases of dyshidrosis.', 'Corticosteroids.', 'Phototherapy.', 'Immune-suppressing ointments.', 'Botulinum toxin injections.']</t>
  </si>
  <si>
    <t>['Home treatment might include:', 'Applying compresses. Wet, cool compresses may help reduce itching.', 'Taking anti-itch drugs. Over-the-counter antihistamine medications such as diphenhydramine (Benadryl) or loratadine (Claritin, Alavert, others) can help relieve itching.', 'Applying witch hazel. Soaking the affected areas in witch hazel may speed healing.', 'Applying compresses.', 'Taking anti-itch drugs.', 'Applying witch hazel.']</t>
  </si>
  <si>
    <t>Popliteal artery aneurysm</t>
  </si>
  <si>
    <t>https://www.mayoclinic.org/diseases-conditions/popliteal-artery-aneurysm/symptoms-causes/syc-20355432</t>
  </si>
  <si>
    <t>['A popliteal artery aneurysm is an abnormal bulge that occurs in the wall of the artery that runs through the area behind your knee joint.', '\n    Popliteal artery aneurysm care at Mayo Clinic\n', "Jacobowitz G, et al. Lower extremity aneurysms. In: Rutherford's Vascular Surgery. 8th ed. Philadelphia, Pa.: Saunders Elsevier; 2014. https://www.clinicalkey.com. Accessed Nov. 1, 2016.", 'Guzzo JL, et al. Femoral and popliteal artery aneurysms. In: Current Surgical Therapy. 11th ed. Philadelphia, Pa.: Saunders Elsevier; 2014. https://www.clinicalkey.com. Accessed Nov. 1, 2016.', 'Riggin EA. Allscripts EPSi. Mayo Clinic, Rochester, Minn. Oct. 6, 2016.', 'Peripheral arterial aneurysms. Merck Manual Professional Version. http://www.merckmanuals.com/professional/cardiovascular-disorders/peripheral-arterial-disorders/peripheral-arterial-aneurysms?qt=peripheral%20artery%20aneurysm&amp;alt=sh. Accessed Nov. 1, 2016.']</t>
  </si>
  <si>
    <t>Popliteal artery entrapment</t>
  </si>
  <si>
    <t>https://www.mayoclinic.org/diseases-conditions/popliteal-artery-entrapment/symptoms-causes/syc-20465211</t>
  </si>
  <si>
    <t>['The main symptom of popliteal artery entrapment syndrome (PAES) is pain or cramping in the back of the lower leg (the calf) that occurs during exercise and goes away with rest. Other signs and symptoms may include:', 'If the nearby vein (popliteal vein) also becomes trapped by the calf muscle, you may have:', 'Symptoms typically affect young, otherwise healthy people under age 40.', 'See your doctor if you have any type of leg pain, especially if you have calf or foot cramping during activity that gets better with rest.', 'Cold feet after exercise', 'Tingling or burning in your calf (paresthesia)', 'Numbness in the calf area', 'Heavy feeling in the leg', 'Lower leg cramping at night', 'Swelling in the calf area', 'Changes in skin color around the calf muscle', 'Blood clots in the lower leg (deep vein thrombosis)']</t>
  </si>
  <si>
    <t>['Popliteal artery entrapment syndrome (PAES) is caused by an abnormal calf muscle, usually the gastrocnemius muscle.', "The condition may occur from birth (congenital) or develop later in life (acquired). In the congenital form, the calf muscle or nearby artery is abnormally positioned while the baby grows in the mother's womb. People with the acquired form of PAES have a calf muscle that is bigger than normal (enlarged).", 'The abnormal calf muscle presses on the main artery behind the knee (popliteal artery), reducing blood flow to the lower leg. The lack of blood flow results in pain and cramping in the back of the lower leg during times of activity.']</t>
  </si>
  <si>
    <t>['Popliteal artery entrapment syndrome (PAES) is uncommon. The following things increase your risk of the condition.', "Younger age. The condition is most often seen in people who are in their late teens or 20s. It's rarely diagnosed in those over age 40.", "Being male. PAES can occur in anyone, but it's much more common in young men.", 'Strenuous athletic activity. Runners, bicyclists, and athletes who try to build muscle fast with weight training routines or high-intensity circuit training are at the highest risk.']</t>
  </si>
  <si>
    <t>['Popliteal artery entrapment syndrome (PAES) is an uncommon condition in which an abnormally positioned or enlarged calf muscle presses on the main artery behind the knee (popliteal artery).  The artery becomes trapped, making it harder for blood to flow to the lower leg and foot.', 'Popliteal artery entrapment syndrome is most common among athletes.', 'Popliteal artery entrapment syndrome care at Mayo Clinic']</t>
  </si>
  <si>
    <t>['Surgery is the only way to correct the abnormal calf muscle and free the trapped artery. Your doctor will likely recommend surgery if your symptoms significantly affect your everyday or athletic activities.', "During surgery, the surgeon makes an incision on the inner calf just below the knee, or in the back of the knee, to release the abnormal calf muscle and give the artery more room. This will prevent the calf muscle from pressing on the artery in the future. Surgery is done while you are under general anesthesia. The procedure takes about an hour. Typically, you'll need to stay in the hospital for one day.", "If you've had the condition for a long time, you may need artery bypass surgery. Bypass surgery is usually done only on those who have severe narrowing of the artery (stenosis) due to long-term popliteal artery entrapment syndrome.", "Surgery to release the calf muscle and artery usually doesn't affect leg function. When the condition is diagnosed and treated early, a full recovery is expected, and your symptoms should disappear.", '\n        Explore Mayo Clinic studies testing new treatments, interventions and tests as a means to prevent, detect, treat or manage this disease.\n    ', "If you think you may have popliteal artery entrapment syndrome, it's important that you make an appointment with your doctor. If popliteal artery entrapment syndrome is found early, your treatment may be easier and more effective.", "Because appointments can be brief, and because there's often a lot to discuss, it's a good idea to be prepared for your appointment. Here's some information to help you get ready for your appointment and know what to expect from your doctor."]</t>
  </si>
  <si>
    <t>Popliteal cyst (See: Baker's cyst)</t>
  </si>
  <si>
    <t>https://www.mayoclinic.org/diseases-conditions/bakers-cyst/symptoms-causes/syc-20369950</t>
  </si>
  <si>
    <t>["In some cases, a Baker's cyst causes no pain, and you may not notice it. If you do have signs and symptoms, they might include:", "Your symptoms may be worse after you've been active or if you've been standing for a long time.", 'If you have pain and swelling behind your knee, see your doctor. Though unlikely, a bulge behind your knee may be a sign of a condition more serious than a fluid-filled cyst.', 'Swelling behind your knee, and sometimes in your leg', 'Knee pain', 'Stiffness and inability to fully flex the knee']</t>
  </si>
  <si>
    <t>['A lubricating fluid called synovial (sih-NO-vee-ul) fluid helps your leg swing smoothly and reduces friction between the moving parts of your knee.', "But sometimes the knee produces too much synovial fluid, resulting in buildup of fluid in an area on the back of your knee (popliteal bursa), causing a Baker's cyst. This can happen because of:", 'Inflammation of the knee joint, such as occurs with various types of arthritis', 'A knee injury, such as a cartilage tear']</t>
  </si>
  <si>
    <t>["Swelling on the back of one knee may be a Baker's cyst. A Baker's cyst can form when joint-lubricating fluid fills a cushioning pouch (bursa) at the back of your knee.", "A Baker's cyst is a fluid-filled cyst that causes a bulge and a feeling of tightness behind your knee. The pain can get worse when you fully flex or extend your knee or when you're active.", "A Baker's cyst, also called a popliteal (pop-luh-TEE-ul) cyst, is usually the result of a problem with your knee joint, such as arthritis or a cartilage tear. Both conditions can cause your knee to produce too much fluid, which can lead to a Baker's cyst.", "Although a Baker's cyst may cause swelling and make you uncomfortable, treating the probable underlying problem usually provides relief.", "\n        Baker's cystBaker's cystSwelling on the back of one knee may be a Baker's cyst. A Baker's cyst can form when joint-lubricating fluid fills a cushioning pouch (bursa) at the back of your knee.\n   ", 'Mayo Clinic Sports Medicine']</t>
  </si>
  <si>
    <t>["Sometimes a Baker's cyst will disappear on its own. \xa0However, if the cyst is large and causes pain, your doctor may recommend the following treatments:", 'If possible, doctors treat the underlying cause of the cyst. If your doctor determines that a cartilage tear is causing the overproduction of synovial fluid, he or she may recommend surgery to remove or repair the torn cartilage.', "Baker's cysts associated with osteoarthritis usually improve with treatment of the arthritis. Surgical intervention is rarely needed.", "Medication. Your doctor may inject a corticosteroid medication, such as cortisone, into your knee to reduce inflammation. This may relieve pain, but it doesn't always prevent recurrence of the cyst.", 'Fluid drainage. Your doctor may drain the fluid from the knee joint using a needle. This is called needle aspiration and is often performed under ultrasound guidance.', 'Physical therapy. Icing, a compression wrap and crutches may help reduce pain and swelling. Gentle range-of-motion and strengthening exercises for the muscles around your knee also may help to reduce your symptoms and preserve knee function.', 'Medication.', 'Fluid drainage.', 'Physical therapy.']</t>
  </si>
  <si>
    <t>['If your doctor determines that arthritis is causing the cyst, he or she may advise you to take some or all of the following steps:', 'Follow the R.I.C.E. principles. These letters stand for rest, ice, compression and elevation. Rest your leg. Ice your knee. Compress your knee with a wrap, sleeve or brace. And elevate your leg when possible, especially at night.', "Try over-the-counter pain-relieving medications. Drugs such as ibuprofen (Advil, Motrin IB, others), naproxen sodium (Aleve, others), acetaminophen (Tylenol, others) and aspirin can help relieve pain. Follow the dosing instructions on the package. Don't take more than the recommend dosage.", 'Reduce your physical activity. Doing so will reduce irritation of your knee joint. Your doctor can offer you guidance on how long you need to reduce your activity levels, and he or she may be able to suggest alternative forms of exercise you can do in the meantime.', 'Follow the R.I.C.E. principles.', 'Try over-the-counter', ' pain-relieving medications.', 'Reduce your physical activity.']</t>
  </si>
  <si>
    <t>Porphyria</t>
  </si>
  <si>
    <t>https://www.mayoclinic.org/diseases-conditions/porphyria/symptoms-causes/syc-20356066</t>
  </si>
  <si>
    <t>['Symptoms of porphyria can vary widely in severity, by type and among individuals. Some people with the gene mutations that cause porphyria never have any symptoms.', 'Acute porphyrias include forms of the disease that typically cause nervous system symptoms, which appear quickly and can be severe. Symptoms may last days to weeks and usually improve slowly after the attack. Acute intermittent porphyria is the common form of acute porphyria.', 'Signs and symptoms of acute porphyria may include:', "Cutaneous porphyrias include forms of the disease that cause skin symptoms as a result of sensitivity to sunlight, but these forms don't usually affect your nervous system. Porphyria cutanea tarda (PCT) is the most common type of all the porphyrias.", 'As a result of sun exposure, you may experience:', "Many signs and symptoms of porphyria are similar to those of other, more common conditions. This can make it difficult to know if you're having an attack of porphyria. If you have any of the above symptoms, seek medical attention.", 'Severe abdominal pain', 'Pain in your chest, legs or back', 'Constipation or diarrhea', 'Nausea and vomiting', 'Muscle pain, tingling, numbness, weakness or paralysis', 'Red or brown urine', 'Mental changes, such as anxiety, confusion, hallucinations, disorientation or paranoia', 'Breathing problems', 'Urination problems', 'Rapid or irregular heartbeats you can feel (palpitations)', 'High blood pressure', 'Seizures', 'Sensitivity to the sun and sometimes artificial light, causing burning pain', 'Sudden painful skin redness (erythema) and swelling (edema', 'Blisters on exposed skin, usually the hands, arms and face', 'Fragile thin skin with changes in skin color (pigment)', 'Itching', 'Excessive hair growth in affected areas', 'Red or brown urine']</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</si>
  <si>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'All types of porphyria involve a problem in the production of heme. Heme is a component of hemoglobin, the protein in red blood cells that carries oxygen from your lungs to all parts of your body. Heme production, which occurs in the bone marrow and liver, involves eight different enzymes 鈥?a shortage (deficiency) of a specific enzyme determines the type of porphyria.', 'In cutaneous porphyria, the porphyrins build up in the skin, and when exposed to sunlight, cause symptoms. In acute porphyrias, the buildup damages the nervous system.', 'Most forms of porphyria are inherited. Porphyria can occur if you inherit:', "Just because you inherit a gene or genes that can cause porphyria doesn't mean that you'll have signs and symptoms. You might have what's called latent porphyria, and never have symptoms. This is the case for most carriers of the abnormal genes.", 'Porphyria cutanea tarda (PCT) typically is acquired rather than inherited, although the enzyme deficiency may be inherited. Certain triggers that impact enzyme production 鈥?such as too much iron in the body, liver disease, estrogen medication, smoking or excessive alcohol use 鈥?can cause symptoms.',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 'A defective gene from one of your parents (autosomal dominant pattern)', 'Defective genes from both parents (autosomal recessive pattern)']</t>
  </si>
  <si>
    <t>["In addition to genetic risks, environmental factors may trigger the development of signs and symptoms in porphyria. When exposed to the trigger, your body's demand for heme production increases. This overwhelms the deficient enzyme, setting in motion a process that causes a buildup of porphyrins.", 'Examples of triggers include:', 'Exposure to sunlight', 'Certain medications, including hormone drugs', 'Recreational drugs', 'Dieting or fasting', 'Smoking', 'Physical stress, such as infections or other illnesses', 'Emotional stress', 'Alcohol use', 'Menstrual hormones 鈥?acute porphyria attacks are rare before puberty and after menopause in women']</t>
  </si>
  <si>
    <t>['Porphyria (por-FEAR-e-uh) refers to a group of disorders that result from a buildup of natural chemicals that produce porphyrin in your body. Porphyrins are essential for the function of hemoglobin 鈥?a protein in your red blood cells that links to porphyrin, binds iron, and carries oxygen to your organs and tissues. High levels of porphyrins can cause significant problems.', 'There are two general categories of porphyria: acute, which mainly affects the nervous system, and cutaneous, which mainly affects the skin. Some types of porphyria have both nervous system symptoms and skin symptoms.', 'Signs and symptoms of porphyria vary, depending on the specific type and severity. Porphyria is usually inherited 鈥?one or both parents pass along an abnormal gene to their child.', "Although porphyria can't be cured, certain lifestyle changes to avoid triggering symptoms may help you manage it. Treatment for symptoms depends on the type of porphyria you have."]</t>
  </si>
  <si>
    <t>['Treatment depends on the type of porphyria you have and the severity of symptoms. Treatment includes identifying and avoiding symptom triggers and then relieving symptoms when they occur.']</t>
  </si>
  <si>
    <t>['If you have porphyria:', 'Learn what could trigger symptoms. Talk to your doctor about the type of porphyria you have and become familiar with possible symptom triggers and ways to avoid them.', 'Inform your health care providers. Tell all your health care providers that you have porphyria. This is particularly important because sometimes treatments, medications or surgery can trigger porphyria symptoms.', 'Wear a medical alert bracelet or necklace. Have information about your condition inscribed on a medical alert bracelet or necklace, and always wear it.', 'Learn what could trigger symptoms.', 'Inform your health care providers.', 'Wear a medical alert bracelet or necklace.']</t>
  </si>
  <si>
    <t>Post-chemotherapy cognitive impairment (See: Chemo brain)</t>
  </si>
  <si>
    <t>https://www.mayoclinic.org/diseases-conditions/chemo-brain/symptoms-causes/syc-20351060</t>
  </si>
  <si>
    <t>['Signs and symptoms of chemo brain may include the following:', 'If you experience troubling memory or thinking problems, make an appointment with your doctor. Keep a journal of your signs and symptoms so that your doctor can better understand how your memory problems are affecting your everyday life.', 'Being unusually disorganized', 'Confusion', 'Difficulty concentrating', 'Difficulty finding the right word', 'Difficulty learning new skills', 'Difficulty multitasking', 'Feeling of mental fogginess', 'Short attention span', 'Short-term memory problems', 'Taking longer than usual to complete routine tasks', 'Trouble with verbal memory, such as remembering a conversation', 'Trouble with visual memory, such as recalling an image or list of words']</t>
  </si>
  <si>
    <t>['There are many possible factors that might contribute to the signs and symptoms of memory problems in cancer survivors.', 'Cancer-related causes could include:', 'A cancer diagnosis can be quite stressful and it might lead to anxiety and depression, which can contribute to thinking and memory problems', 'Certain cancers can produce chemicals that affect memory', 'Cancers that begin in the brain or spread to the brain might cause changes in thinking', 'Bone marrow transplant', 'Chemotherapy', 'Hormone therapy', 'Immunotherapy', 'Radiation therapy', 'Surgery', 'Targeted drug therapy', 'Anemia', 'Fatigue', 'Infection', 'Menopause or other hormonal changes (caused by cancer treatment)', 'Sleep problems', 'Pain due to cancer treatments', 'Inherited susceptibility to chemo brain', 'Medications for other cancer-related signs and symptoms, such as pain medications', 'Other medical conditions, such as diabetes, thyroid problems, depression, anxiety and nutritional deficiency']</t>
  </si>
  <si>
    <t>['Factors that may increase the risk of memory problems in cancer survivors include:', 'Brain cancer', 'Cancer that spreads (metastasizes) to the brain', 'Higher doses of chemotherapy or radiation', 'Radiation therapy to the brain', 'Younger age at time of cancer diagnosis and treatment', 'Increasing age']</t>
  </si>
  <si>
    <t>['Chemo brain is a common term used by cancer survivors to describe thinking and memory problems that can occur during and after cancer treatment. Chemo brain can also be called chemo fog, cancer-related cognitive impairment or cognitive dysfunction.', "Though chemo brain is a widely used term, the causes of concentration and memory problems aren't well-understood. It's likely that there are multiple causes.", 'No matter the cause, chemo brain can be a frustrating and debilitating side effect of cancer and its treatment. Researchers are working to understand the memory changes that people with cancer experience.', 'Mayo Clinic Cancer Center']</t>
  </si>
  <si>
    <t>['Chemo brain treatment focuses on coping with symptoms. In most cases, cancer-related memory problems are temporary.', 'Because chemo brain symptoms and severity differ from person to person, your doctor can work with you to develop an individualized approach to coping.']</t>
  </si>
  <si>
    <t>['No medications have been approved to treat chemo brain. Medications approved for other conditions may be considered if you and your doctor agree they may offer some benefit.', 'Medications that are sometimes used in people with these symptoms include:', 'Methylphenidate (Concerta, Ritalin, others), a drug used to treat attention-deficit/hyperactivity disorder (ADHD)', "Donepezil (Aricept), a drug used in people with Alzheimer's disease", 'Modafinil (Provigil), a drug used in people with certain sleep disorders', "Memantine (Namenda), a drug used to improve memory in people with Alzheimer's disease, may help during radiation therapy to the brain"]</t>
  </si>
  <si>
    <t>['You can take steps to ease chemo brain symptoms on your own. For instance, try to:', 'Control what you can about your working environment. If noise and commotion are contributing to your distraction, try to find a quiet place where you can concentrate. Consider earplugs or noise-cancelling headphones. Soft music may help drown out other noises.', "Prepare yourself for success. Before tackling a complicated task that requires concentration, take steps to ensure that you will have the best chance for success. Eat so you won't be distracted by hunger. Pick a time of day when you'll be the most alert. Get a good night's sleep. Have a plan so you know exactly what you'll need to do in order to complete your task.", "Stay organized. Use calendars or planners to keep on task. That way you won't spend time wondering if you're forgetting an appointment or an item on your to-do list. Write everything down in your planner. Make organization a priority at home and at work, too. Having an organized work space means you can spend more time on tasks that you need to accomplish.", 'Clear your mind of distractions. When distracting thoughts pop up, write them down in your planner. Recording your thoughts will help to quickly clear them and ensure that you remember them later.', "Take frequent breaks. Divide your tasks into manageable portions and take a break each time you complete one part. Give yourself a short rest so that you'll be able to continue later.", 'Exercise your brain. Try crossword puzzles or number games to exercise your brain. Take up a new hobby or master a new skill, such as learning to play a musical instrument or learning a language.', "Exercise your body. Moderate exercise, such as brisk walking, can help you cope with stress, fatigue and depression. All can contribute to memory problems. If you haven't been active lately, get the OK from your doctor first.", 'Control what you can about your working environment.', 'Prepare yourself for success.', 'Stay organized.', 'Clear your mind of distractions.', 'Take frequent breaks.', 'Exercise your brain.', 'Exercise your body.']</t>
  </si>
  <si>
    <t>Post-concussion syndrome</t>
  </si>
  <si>
    <t>https://www.mayoclinic.org/diseases-conditions/post-concussion-syndrome/symptoms-causes/syc-20353352</t>
  </si>
  <si>
    <t>['Post-concussion symptoms include:', 'Post-concussion headaches can vary and may feel like tension-type headaches or migraines. Most often, they are tension-type headaches. These may be associated with a neck injury that happened at the same time as the head injury.', 'See a doctor if you experience a head injury severe enough to cause confusion or amnesia 鈥?even if you never lost consciousness.', "If a concussion occurs while you're playing a sport, don't go back in the game. Seek medical attention so that you don't risk worsening your injury.", 'Headaches', 'Dizziness', 'Fatigue', 'Irritability', 'Anxiety', 'Insomnia', 'Loss of concentration and memory', 'Ringing in the ears', 'Blurry vision', 'Noise and light sensitivity', 'Rarely, decreases in taste and smell']</t>
  </si>
  <si>
    <t>['Some experts believe post-concussion symptoms are caused by structural damage to the brain or disruption of the messaging system within the nerves, caused by the impact that caused the concussion.', 'Others believe post-concussion symptoms are related to psychological factors, especially since the most common symptoms 鈥?headache, dizziness and sleep problems 鈥?are similar to those often experienced by people diagnosed with depression, anxiety or post-traumatic stress disorder.', 'In many cases, both physiological effects of brain trauma and emotional reactions to these effects play a role in the development of symptoms.', "Researchers haven't determined why some people who've had concussions develop persistent post-concussion symptoms while others do not. There's no proven connection between the severity of the injury and the likelihood of developing persistent post-concussion symptoms.", "However, some research shows that certain factors are more common in people who develop post-concussion syndrome compared with those who don't develop the syndrome. These factors include a history of depression, anxiety, post-traumatic stress disorder, significant life stressors, a poor social support system and lack of coping skills.", 'More research is still needed to better understand how and why post-concussion syndrome happens after some injuries and not others.']</t>
  </si>
  <si>
    <t>['Risk factors for developing post-concussion syndrome include:', 'Age. Studies have found increasing age to be a risk factor for post-concussion syndrome.', 'Sex. Women are more likely to be diagnosed with post-concussion syndrome, but this may be because women are generally more likely to seek medical care.']</t>
  </si>
  <si>
    <t>['Post-concussion syndrome is a complex disorder in which various symptoms 鈥?such as headaches and dizziness 鈥?last for weeks and sometimes months after the injury that caused the concussion.', "Concussion is a mild traumatic brain injury that usually happens after a blow to the head. It can also occur with violent shaking and movement of the head or body. You don't have to lose consciousness to get a concussion or post-concussion syndrome. In fact, the risk of post-concussion syndrome doesn't appear to be associated with the severity of the initial injury.", 'In most people, symptoms occur within the first seven to 10 days and go away within three months. Sometimes, they can persist for a year or more.', 'The goal of treatment after concussion is to effectively manage your symptoms.']</t>
  </si>
  <si>
    <t>["There is no specific treatment for post-concussion syndrome. Your doctor will treat the individual symptoms you're experiencing. The types of symptoms and their frequency are different for everyone."]</t>
  </si>
  <si>
    <t>Posterior cortical atrophy</t>
  </si>
  <si>
    <t>https://www.mayoclinic.org/diseases-conditions/posterior-cortical-atrophy/symptoms-causes/syc-20376560</t>
  </si>
  <si>
    <t>['Posterior cortical atrophy is a rare, degenerative brain and nervous system (neurological) syndrome that results in gradually declining vision. Common symptoms include difficulties with reading, judging distances, and recognizing objects and familiar faces.', "This condition may eventually cause your memory and thinking abilities (cognitive skills) to decline. Posterior cortical atrophy may be due to Alzheimer's disease, Lewy body dementia or other neurological conditions."]</t>
  </si>
  <si>
    <t>["Posterior cortical atrophy can't be cured, but your doctor can help you manage your condition. Treatment options include:", '\n    Posterior cortical atrophy care at Mayo Clinic\n', 'Mayo Clinic does not endorse companies or products. Advertising revenue supports our not-for-profit mission.', 'Medications. Your doctor may give you medications to treat symptoms, such as depression or anxiety.', 'Physical, occupational or cognitive therapy. These therapies may help you regain or retain skills that are affected by posterior cortical atrophy.', "Crutch SJ, et al. Consensus classification of posterior cortical atrophy. Alzheimer's and Dementia. 2017;13:870.", "Posterior cortical atrophy. Alzheimer's Association. http://www.alz.org/dementia/posterior-cortical-atrophy.asp. Accessed Sept. 12, 2017.", 'Weill-Chounlamountry A, et al. Non-pharmacological intervention for posterior cortical atrophy. World Journal of Clinical Cases. 2016;4:195.', 'Riggin EA. Allscripts EPSi. Mayo Clinic, Rochester, Minn. July 20, 2017.', 'Symptoms &amp; causes', 'Diagnosis &amp; treatment', 'Doctors &amp; departments', 'Care at Mayo Clinic', 'Policy', 'Opportunities', 'Ad Choices', 'Medications.', 'Physical, occupational or cognitive therapy.', 'Advertising &amp; Sponsorship']</t>
  </si>
  <si>
    <t>Posterior cruciate ligament injury</t>
  </si>
  <si>
    <t>https://www.mayoclinic.org/diseases-conditions/pcl-injury/symptoms-causes/syc-20354855</t>
  </si>
  <si>
    <t>['Signs and symptoms of a PCL injury can include:', "If there are no associated injuries to other parts of your knee, the signs and symptoms of a posterior cruciate ligament injury can be so mild that you might not notice that anything's wrong. Over time, the pain might worsen and your knee might feel more unstable. If other parts of your knee have also been injured, your signs and symptoms will likely be more severe.", 'Pain. Mild to moderate pain in the knee can cause a slight limp or difficulty walking.', 'Swelling. Knee swelling occurs rapidly, within hours of the injury.', "Instability. Your knee might feel loose, as if it's going to give way."]</t>
  </si>
  <si>
    <t>['The posterior cruciate ligament can tear if your shinbone is hit hard just below the knee or if you fall on a bent knee. These injuries are most common during:', 'Motor vehicle accidents. A "dashboard injury" occurs when the driver\'s or passenger\'s bent knee slams against the dashboard, pushing in the shinbone just below the knee and causing the posterior cruciate ligament to tear.', 'Contact sports. Athletes in sports such as football and soccer can tear their posterior cruciate ligament when they fall on a bent knee with their foot pointed down. The shinbone hits the ground first and it moves backward. Being tackled when your knee is bent also can cause this injury.']</t>
  </si>
  <si>
    <t>['Being in a motor vehicle accident and participating in sports such as football and soccer are the most common risk factors for a PCL injury.']</t>
  </si>
  <si>
    <t>['Two of the four ligaments that connect the thighbone (femur) to the shinbone (tibia) are the posterior cruciate ligament and the anterior cruciate ligament (ACL). The two cruciate ligaments cross one another in the middle of the knee as they join these leg bones together.', "Posterior cruciate ligament (PCL) injury happens far less often than does injury to the knee's more vulnerable counterpart, the anterior cruciate ligament (ACL). The posterior cruciate ligament and ACL connect your thighbone (femur) to your shinbone (tibia). If either ligament is torn, it might cause pain, swelling and a feeling of instability.", 'Ligaments are strong bands of tissue that attach one bone to another. The cruciate (KROO-she-ate) ligaments connect the thighbone (femur) to the shinbone (tibia). The anterior and posterior cruciate ligaments form an "X" in the center of the knee.', 'Although a posterior cruciate ligament injury generally causes less pain, disability and knee instability than does an ACL tear, it can still sideline you for several weeks or months.', '\n        Posterior cruciate ligamentPosterior cruciate ligamentTwo of the four ligaments that connect the thighbone (femur) to the shinbone (tibia) are the posterior cruciate ligament and the anterior cruciate ligament (ACL). The two cruciate ligaments cross one another in the middle of the knee as they join these leg bones together.\n   ', 'Mayo Clinic Sports Medicine']</t>
  </si>
  <si>
    <t>["Treatment depends on the extent of your injury and whether it just happened or if you've had it for a while. In most cases, surgery isn't required.", 'Arthroscopy']</t>
  </si>
  <si>
    <t>['Over-the-counter pain relievers, such as ibuprofen (Advil, Motrin IB, others) or naproxen sodium (Aleve), can help relieve pain and reduce swelling.', 'A physical therapist can teach you exercises that will help make your knee stronger and improve its function and stability. You may also need a knee brace or crutches during your rehabilitation.', "If your injury is severe 鈥?especially if it's combined with other torn knee ligaments, cartilage damage or a broken bone 鈥?you might need surgery to reconstruct the ligament. Surgery might also be considered if you have persistent episodes of knee instability despite appropriate rehabilitation.", 'This surgery usually can be performed arthroscopically by inserting a fiber-optic camera and long, slender surgical tools through several small incisions around the knee.', 'Arthroscopy']</t>
  </si>
  <si>
    <t>['Employing R.I.C.E. 鈥?rest, ice, compression and elevation 鈥?can help speed recovery of mild to moderate joint injuries.', 'Rest. Stay off your injured knee and protect it from further damage. You might need crutches.', 'Ice. Apply ice packs to your knee for 20 to 30 minutes every three to four hours for two to three days.', 'Compression. Wrap an elastic bandage around your knee.', 'Elevation. Lie down and place a pillow under your knee to help reduce swelling.', 'Rest.', 'Ice.', 'Compression.', 'Elevation.']</t>
  </si>
  <si>
    <t>Postherpetic neuralgia</t>
  </si>
  <si>
    <t>https://www.mayoclinic.org/diseases-conditions/postherpetic-neuralgia/symptoms-causes/syc-20376588</t>
  </si>
  <si>
    <t>['The signs and symptoms of postherpetic neuralgia are generally limited to the area of your skin where the shingles outbreak first occurred 鈥?most commonly in a band around your trunk, usually on one side of your body.', 'Signs and symptoms might include:', 'See a doctor at the first sign of shingles. Often the pain starts before you notice a rash. Your risk of developing postherpetic neuralgia is lessened if you begin taking antiviral medications within 72 hours of developing the shingles rash.', 'Pain that lasts three months or longer after the shingles rash has healed. The associated pain has been described as burning, sharp and jabbing, or deep and aching.', "Sensitivity to light touch. People with the condition often can't bear even the touch of clothing on the affected skin (allodynia).", 'Itching and numbness. Less commonly, postherpetic neuralgia can produce an itchy feeling or numbness.']</t>
  </si>
  <si>
    <t>['The shingles rash is associated with an inflammation of nerves beneath the skin.', "Once you've had chickenpox, the virus remains in your body for the rest of your life. As you age or if your immune system is suppressed, such as from medications or chemotherapy, the virus can reactivate, causing shingles.", "Postherpetic neuralgia occurs if your nerve fibers are damaged during an outbreak of shingles. Damaged fibers can't send messages from your skin to your brain as they normally do. Instead, the messages become confused and exaggerated, causing chronic, often excruciating pain that can last months 鈥?or even years.", '\n        Shingles affects the nervesShingles affects the nervesThe shingles rash is associated with an inflammation of nerves beneath the skin.\n   ']</t>
  </si>
  <si>
    <t>['When you have shingles, you might be at greater risk of developing postherpetic neuralgia as a result of:', "Age. You're older than 50.", 'Severity of shingles. You had a severe rash and severe pain.', 'Other illness. You have a chronic disease, such as diabetes.', 'Shingles location. You had shingles on your face or torso.', 'Your shingles antiviral treatment was delayed for more than 72 hours after your rash appeared.']</t>
  </si>
  <si>
    <t>['Postherpetic neuralgia (post-hur-PET-ik noo-RAL-juh) is the most common complication of shingles. The condition affects nerve fibers and skin, causing burning pain that lasts long after the rash and blisters of shingles disappear.', "The chickenpox (herpes zoster) virus causes shingles. The risk of postherpetic neuralgia increases with age, primarily affecting people older than 60. There's no cure, but treatments can ease symptoms. For most people, postherpetic neuralgia improves over time.", 'Book: Mayo Clinic Guide to Pain Relief']</t>
  </si>
  <si>
    <t>['No single treatment relieves postherpetic neuralgia for everyone. It often takes a combination of treatments to reduce the pain.']</t>
  </si>
  <si>
    <t>['The following over-the-counter medications may ease the pain of postherpetic neuralgia:', 'Capsaicin. Capsaicin cream, made from the seeds of hot chili peppers, might relieve pain from postherpetic neuralgia. Capsaicin (Capzasin-P, Zostrix, others) can cause a burning sensation and irritate your skin, but these side effects usually disappear over time.', 'Because capsaicin cream can irritate your skin, avoid getting it on unaffected parts of your body. Follow instructions, including wearing gloves for application and washing your hands thoroughly after applying.', '\n    Capsaicin. Capsaicin cream, made from the seeds of hot chili peppers, might relieve pain from postherpetic neuralgia. Capsaicin (Capzasin-P, Zostrix, others) can cause a burning sensation and irritate your skin, but these side effects usually disappear over time.\n    Because capsaicin cream can irritate your skin, avoid getting it on unaffected parts of your body. Follow instructions, including wearing gloves for application and washing your hands thoroughly after applying.\n    ', 'Topical analgesics and anesthetics. Aspirin crushed and mixed into an absorbing cream or nonprescription-strength lidocaine cream might reduce skin hypersensitivity.', 'Capsaicin.', 'Topical analgesics and anesthetics.']</t>
  </si>
  <si>
    <t>Postmyocardial infarction syndrome (See: Dressler's syndrome)</t>
  </si>
  <si>
    <t>https://www.mayoclinic.org/diseases-conditions/dresslers-syndrome/symptoms-causes/syc-20371811</t>
  </si>
  <si>
    <t>['Symptoms are likely to appear weeks to months after a heart attack, surgery or injury to the chest. Symptoms might include:', 'Seek emergency care for persistent chest pain, which may indicate a recurring heart attack or other disorder.', 'Chest pain', 'Fever']</t>
  </si>
  <si>
    <t>["Dressler's syndrome is associated with an immune system response to heart damage. Your body reacts to the injured tissue by sending immune cells and proteins (antibodies) to clean up and repair the affected area. Sometimes this response causes excessive inflammation in the pericardium.", 'Postpericardiotomy syndrome is a well-known complication that may occur after heart surgery.']</t>
  </si>
  <si>
    <t>['The heart on the right shows a heart with pericarditis, in which the membrane (pericardium) that surrounds the heart is swollen and infected. The heart on the left shows a heart with a normal pericardium.', "Dressler's syndrome is a type of pericarditis 鈥?inflammation of the sac surrounding the heart (pericardium). Dressler's syndrome is believed to be an immune system response after damage to heart tissue or to the pericardium, from events such as a heart attack, surgery or traumatic injury. Symptoms include chest pain, which may be similar to chest pain experienced during a heart attack.", "Dressler's syndrome may also be called postpericardiotomy syndrome, postmyocardial infarction syndrome and post-cardiac injury syndrome.", '\n        PericarditisPericarditisThe heart on the right shows a heart with pericarditis, in which the membrane (pericardium) that surrounds the heart is swollen and infected. The heart on the left shows a heart with a normal pericardium.\n   ']</t>
  </si>
  <si>
    <t>['The goals are to manage pain and reduce inflammation. Your doctor might recommend medications, such as:', "If those medications don't help, your doctor might prescribe:", 'Aspirin', 'Ibuprofen (Advil, Motrin IB, others)', 'Indomethacin', "Colchicine. This anti-inflammatory medication might be used, along with over-the-counter medications, to treat Dressler's syndrome. Some studies suggest that colchicine taken before cardiac surgery might help prevent postpericardiotomy syndrome. The effectiveness of colchicine for treating existing post-cardiac injury syndrome isn't clear.", "Corticosteroids. These immune system suppressants can reduce inflammation related to Dressler's syndrome. Corticosteroids can have serious side effects and might interfere with the healing of damaged heart tissue after a heart attack or surgery. For those reasons, corticosteroids are generally used only when other treatments don't work.", 'Colchicine.', 'Corticosteroids.']</t>
  </si>
  <si>
    <t>Postpartum depression</t>
  </si>
  <si>
    <t>https://www.mayoclinic.org/diseases-conditions/postpartum-depression/symptoms-causes/syc-20376617</t>
  </si>
  <si>
    <t>['Signs and symptoms of depression after childbirth vary, and they can range from mild to severe.', 'Signs and symptoms of baby blues 鈥?which last only a few days to a week or two after your baby is born 鈥?may include:', 'Postpartum depression may be mistaken for baby blues at first 鈥?but the signs and symptoms are more intense and last longer, and may eventually interfere with your ability to care for your baby and handle other daily tasks. Symptoms usually develop within the first few weeks after giving birth, but may begin earlier 鈥?during pregnancy 鈥?or later 鈥?up to a year after birth.', 'Postpartum depression signs and symptoms may include:', 'Untreated, postpartum depression may last for many months or longer.', 'With postpartum psychosis 鈥?a rare condition that typically develops within the first week after delivery 鈥?the signs and symptoms are severe. Signs and symptoms may include:', 'Postpartum psychosis may lead to life-threatening thoughts or behaviors and requires immediate treatment.', 'New fathers can experience postpartum depression, too. They may feel sad or fatigued, be overwhelmed, experience anxiety, or have changes in their usual eating and sleeping patterns 鈥?the same symptoms mothers with postpartum depression experience.', 'Fathers who are young, have a history of depression, experience relationship problems or are struggling financially are most at risk of postpartum depression. Postpartum depression in fathers 鈥?sometimes called paternal postpartum depression 鈥?can have the same negative effect on partner relationships and child development as postpartum depression in mothers can.', "If you're a new father and are experiencing symptoms of depression or anxiety during your partner's pregnancy or in the first year after your child's birth, talk to your health care professional. Similar treatments and supports provided to mothers with postpartum depression can be beneficial in treating postpartum depression in fathers.", "If you're feeling depressed after your baby's birth, you may be reluctant or embarrassed to admit it. But if you experience any symptoms of postpartum baby blues or postpartum depression, call your doctor and schedule an appointment. If you have symptoms that suggest you may have postpartum psychosis, get help immediately.", "It's important to call your doctor as soon as possible if the signs and symptoms of depression have any of these features:", 'If at any point you have thoughts of harming yourself or your baby, immediately seek help from your partner or loved ones in taking care of your baby and call 911 or your local emergency assistance number to get help.', "Also consider these options if you're having suicidal thoughts:", "People with depression may not recognize or acknowledge that they're depressed. They may not be aware of signs and symptoms of depression. If you suspect that a friend or loved one has postpartum depression or is developing postpartum psychosis, help them seek medical attention immediately. Don't wait and hope for improvement.", 'Mood swings', 'Anxiety', 'Sadness', 'Irritability', 'Feeling overwhelmed', 'Crying', 'Reduced concentration', 'Appetite problems', 'Trouble sleeping', 'Depressed mood or severe mood swings', 'Excessive crying', 'Difficulty bonding with your baby', 'Withdrawing from family and friends', 'Loss of appetite or eating much more than usual', 'Inability to sleep (insomnia) or sleeping too much', 'Overwhelming fatigue or loss of energy', 'Reduced interest and pleasure in activities you used to enjoy', 'Intense irritability and anger', "Fear that you're not a good mother", 'Hopelessness', 'Feelings of worthlessness, shame, guilt or inadequacy', 'Diminished ability to think clearly, concentrate or make decisions', 'Restlessness', 'Severe anxiety and panic attacks', 'Thoughts of harming yourself or your baby', 'Recurrent thoughts of death or suicide', 'Confusion and disorientation', 'Obsessive thoughts about your baby', 'Hallucinations and delusions', 'Sleep disturbances', 'Excessive energy and agitation', 'Paranoia', 'Attempts to harm yourself or your baby', "Don't fade after two weeks", 'Are getting worse', 'Make it hard for you to care for your baby', 'Make it hard to complete everyday tasks', 'Include thoughts of harming yourself or your baby', 'Seek help from your primary care provider or other health care professional.', 'Call a mental health professional.', 'Call a suicide hotline. In the U.S., call the National Suicide Prevention Lifeline at 1-800-273-TALK (1-800-273-8255) or use their webchat on suicidepreventionlifeline.org/chat.', 'Reach out to a close friend or loved one.', 'Contact a minister, spiritual leader or someone else in your faith community.']</t>
  </si>
  <si>
    <t>["There's no single cause of postpartum depression, but physical and emotional issues may play a role.", 'Physical changes. After childbirth, a dramatic drop in hormones (estrogen and progesterone) in your body may contribute to postpartum depression. Other hormones produced by your thyroid gland also may drop sharply 鈥?which can leave you feeling tired, sluggish and depressed.', "Emotional issues. When you're sleep deprived and overwhelmed, you may have trouble handling even minor problems. You may be anxious about your ability to care for a newborn. You may feel less attractive, struggle with your sense of identity or feel that you've lost control over your life. Any of these issues can contribute to postpartum depression."]</t>
  </si>
  <si>
    <t>['Any new mom can experience postpartum depression and it can develop after the birth of any child, not just the first. However, your risk increases if:', 'You have a history of depression, either during pregnancy or at other times', 'You have bipolar disorder', 'You had postpartum depression after a previous pregnancy', "You have family members who've had depression or other mood disorders", "You've experienced stressful events during the past year, such as pregnancy complications, illness or job loss", 'Your baby has health problems or other special needs', 'You have twins, triplets or other multiple births', 'You have difficulty breast-feeding', "You're having problems in your relationship with your spouse or significant other", 'You have a weak support system', 'You have financial problems', 'The pregnancy was unplanned or unwanted']</t>
  </si>
  <si>
    <t>['The birth of a baby can trigger a jumble of powerful emotions, from excitement and joy to fear and anxiety. But it can also result in something you might not expect 鈥?depression.', 'Most new moms experience postpartum "baby blues" after childbirth, which commonly include mood swings, crying spells, anxiety and difficulty sleeping. Baby blues typically begin within the first two to three days after delivery, and may last for up to two weeks.', 'But some new moms experience a more severe, long-lasting form of depression known as postpartum depression. Rarely, an extreme mood disorder called postpartum psychosis also may develop after childbirth.', "Postpartum depression isn't a character flaw or a weakness. Sometimes it's simply a complication of giving birth. If you have postpartum depression, prompt treatment can help you manage your symptoms and help you bond with your baby."]</t>
  </si>
  <si>
    <t>['Treatment and recovery time vary, depending on the severity of your depression and your individual needs. If you have an underactive thyroid or an underlying illness, your doctor may treat those conditions or refer you to the appropriate specialist. Your doctor may also refer you to a mental health professional.']</t>
  </si>
  <si>
    <t>['In addition to professional treatment, you can do some things for yourself that build on your treatment plan and help speed recovery.', 'Remember, taking care of your baby includes taking care of yourself.', 'Make healthy lifestyle choices. Include physical activity, such as a walk with your baby, and other forms of exercise in your daily routine. Try to get adequate rest. Eat healthy foods and avoid alcohol.', "Set realistic expectations. Don't pressure yourself to do everything. Scale back your expectations for the perfect household. Do what you can and leave the rest.", 'Make time for yourself. Take some time for yourself and get out of the house. That may mean asking a partner to take care of the baby or arranging for a sitter. Do something you enjoy, such as a hobby or some form of entertainment. You might also schedule some time alone with your partner or friends.', "Avoid isolation. Talk with your partner, family and friends about how you're feeling. Ask other mothers about their experiences. Breaking the isolation may help you feel human again.", "Ask for help. Try to open up to the people close to you and let them know you need help. If someone offers to baby-sit, take them up on it. If you can sleep, take a nap, or maybe you can catch a movie or meet for coffee with friends. You may also benefit from asking for help with parenting skills that can include caregiving techniques to improve your baby's sleep and soothe fussing and crying.", 'Make healthy lifestyle choices.', 'Set realistic expectations.', 'Make time for yourself.', 'Avoid isolation.', 'Ask for help.']</t>
  </si>
  <si>
    <t>Postpartum preeclampsia</t>
  </si>
  <si>
    <t>https://www.mayoclinic.org/diseases-conditions/postpartum-preeclampsia/symptoms-causes/syc-20376646</t>
  </si>
  <si>
    <t>["Postpartum preeclampsia can be difficult to detect on your own. Many women who experience postpartum preeclampsia show no signs or symptoms during pregnancy. Also, you might not suspect that anything is wrong when you're focused on recovering after childbirth and caring for a newborn.", 'Signs and symptoms of postpartum preeclampsia 鈥?which are typically the same as symptoms of preeclampsia 鈥?might include:', 'If you have signs or symptoms of postpartum preeclampsia shortly after childbirth, contact your health care provider right away. Depending on the circumstances, you might need immediate medical care.', 'High blood pressure (hypertension) 鈥?140/90 millimeters of mercury (mm Hg) or greater', 'Excess protein in your urine (proteinuria)', 'Severe headaches', 'Changes in vision, including temporary loss of vision, blurred vision or light sensitivity', 'Upper abdominal pain, usually under the ribs on the right side', 'Decreased urination']</t>
  </si>
  <si>
    <t>["The causes of postpartum preeclampsia and preeclampsia that occurs during pregnancy aren't well-understood."]</t>
  </si>
  <si>
    <t>['Limited research suggests that risk factors for postpartum preeclampsia might include:', "High blood pressure during your most recent pregnancy. You're at increased risk of postpartum preeclampsia if you developed high blood pressure after 20 weeks of pregnancy (gestational hypertension).", "Obesity. The risk of postpartum preeclampsia is higher if you're obese.", 'Having multiples. Having twins, triplets or more increases your risk of preeclampsia.', 'Chronic high blood pressure. Having uncontrolled high blood pressure before pregnancy increases your risk of preeclampsia and postpartum preeclampsia.', 'Diabetes. Having type 1 or type 2 diabetes increases your risk of preeclampsia and postpartum preeclampsia.']</t>
  </si>
  <si>
    <t>['Postpartum preeclampsia is a rare condition that occurs when you have high blood pressure and excess protein in your urine soon after childbirth. Preeclampsia is a similar condition that develops during pregnancy and typically resolves with the birth of the baby.', 'Most cases of postpartum preeclampsia develop within 48 hours of childbirth. However, postpartum preeclampsia sometimes develops up to six weeks or later after childbirth. This is known as late postpartum preeclampsia.', 'Postpartum preeclampsia requires prompt treatment. Left untreated, postpartum preeclampsia can cause seizures and other serious complications.', 'Book: Mayo Clinic Guide to a Healthy Pregnancy']</t>
  </si>
  <si>
    <t>['Postpartum preeclampsia may be treated with medication, including:', "If you're breast-feeding, it's generally considered safe to breast-feed while taking these medications. Ask your health care provider if you have any questions or you're not sure.", "The postpartum period often brings physical discomfort as well as emotional ups and downs. If you're diagnosed with postpartum preeclampsia, you might need to stay in the hospital longer than you planned or be readmitted to the hospital. This can cause additional stress.", 'Lean on loved ones and other close contacts for support. Also, work with your health care provider to determine how you can safely manage your condition and your role as parent of a newborn.', "If you've recently given birth and you have any signs or symptoms of postpartum preeclampsia, contact your health care provider right away.", "Here's some information to help you get ready for your appointment, as well as what to expect from your health care provider.", 'Medication to lower high blood pressure. If your blood pressure is dangerously high, your health care provider might prescribe a medication to lower your blood pressure (antihypertensive medication).', 'Medication to prevent seizures. Magnesium sulfate can help prevent seizures in women with postpartum preeclampsia who have severe signs and symptoms. Magnesium sulfate is typically taken for 24 hours. After treatment with magnesium sulfate, your health care provider will closely monitor your blood pressure, urination and other symptoms.', 'Medication to lower high blood pressure.', 'Medication to prevent seizures.']</t>
  </si>
  <si>
    <t>Postpartum thyroiditis</t>
  </si>
  <si>
    <t>https://www.mayoclinic.org/diseases-conditions/postpartum-thyroiditis/symptoms-causes/syc-20376675</t>
  </si>
  <si>
    <t>['During postpartum thyroiditis, you might experience two phases. The inflammation and release of thyroid hormone might first cause mild signs and symptoms similar to those of an overactive thyroid (hyperthyroidism), including:', 'These signs and symptoms typically occur one to four months after delivery and last one to three months.', 'Later, as thyroid cells become impaired, mild signs and symptoms of underactive thyroid (hypothyroidism) might develop, including:', 'These signs and symptoms typically begin four to six weeks after the symptoms of hyperthyroidism resolve and can last six to 12 months.', 'Keep in mind, however, that some women who have postpartum thyroiditis develop symptoms of only hyperthyroidism or only hypothyroidism.', 'Anxiety', 'Irritability', 'Rapid heartbeat or palpitations', 'Unexplained weight loss', 'Increased sensitivity to heat', 'Fatigue', 'Tremor', 'Insomnia', 'Lack of energy', 'Increased sensitivity to cold', 'Constipation', 'Dry skin', 'Weight gain', 'Depression']</t>
  </si>
  <si>
    <t>["The exact cause of postpartum thyroiditis isn't clear. However, women who develop postpartum thyroiditis often have high concentrations of anti-thyroid antibodies in early pregnancy and after childbirth. As a result, it's believed that women who develop postpartum thyroiditis likely have an underlying autoimmune thyroid condition that flares after childbirth due to fluctuations in immune function. This underlying condition appears to be very similar to Hashimoto's thyroiditis, in which the immune system attacks the thyroid gland."]</t>
  </si>
  <si>
    <t>['You might be at increased risk of postpartum thyroiditis if you have:', 'While further research is needed, some studies have also shown a link between postpartum thyroiditis and postpartum depression. As a result, if you have postpartum depression your doctor will likely check to see how your thyroid is functioning.', 'An autoimmune disorder, such as type 1 diabetes', 'A history of postpartum thyroiditis', 'High concentrations of anti-thyroid antibodies', 'A history of previous thyroid problems', 'A family history of thyroid problems']</t>
  </si>
  <si>
    <t>["Postpartum thyroiditis is an uncommon condition in which a previously normal-functioning thyroid gland 鈥?a butterfly-shaped gland located at the base of your neck just below your Adam's apple 鈥?becomes inflamed within the first year after childbirth.", 'Postpartum thyroiditis often lasts several weeks to months. But, postpartum thyroiditis can be difficult to recognize because its symptoms are often mistakenly thought to be the stress of having a newborn and postpartum mood disorders.', 'For most women who develop postpartum thyroiditis, thyroid function returns to normal within 12 to 18 months of the start of symptoms. But some women develop permanent complications.']</t>
  </si>
  <si>
    <t>["Most women who develop postpartum thyroiditis don't need treatment during the hyperthyroid or hypothyroid phases of their condition. However, your doctor will likely monitor how your thyroid is functioning through blood tests every four to eight weeks. This will help him or her track whether abnormalities resolve themselves or detect the development of hypothyroidism.", "If you develop severe signs and symptoms of hyperthyroidism, your doctor will likely recommend treatment with a drug that blocks the effects of thyroid hormone on the body (beta blocker). Beta blockers typically aren't recommended for women who are breast-feeding. However, the beta blocker propranolol (Inderal) might be recommended because in breast milk it's not as concentrated as other beta blockers.", "If you develop severe signs and symptoms of hypothyroidism, you'll likely need thyroid hormone therapy for six to 12 months. This treatment involves daily use of the synthetic thyroid hormone levothyroxine (Levo-T, Synthroid, others). ", 'When you stop taking the medication your doctor will monitor you for the development of hypothyroidism. You might need blood tests after six weeks, three months, and then, if your test results remain normal, annually.', "The postpartum period often brings physical discomfort as well as emotional ups and downs. If you're diagnosed with postpartum thyroiditis, work with your health care provider to determine how you can safely manage your condition and your role as the mother of a newborn.", "You'll likely start by seeing your family doctor or a general practitioner. In some cases, you might be referred to a doctor who specializes in the body's hormone-secreting glands (endocrinologist).", "Here's some information to help you get ready for your appointment and know what to expect from your doctor."]</t>
  </si>
  <si>
    <t>Post-polio syndrome</t>
  </si>
  <si>
    <t>https://www.mayoclinic.org/diseases-conditions/post-polio-syndrome/symptoms-causes/syc-20355669</t>
  </si>
  <si>
    <t>['Common signs and symptoms of post-polio syndrome include:', 'In most people, post-polio syndrome tends to progress slowly, with new signs and symptoms followed by periods of stability.', "If you have increasing weakness or fatigue, see your doctor. It's important to rule out other causes of your signs and symptoms and determine whether you have post-polio syndrome.", 'Progressive muscle and joint weakness and pain', 'General fatigue and exhaustion with minimal activity', 'Muscle atrophy', 'Breathing or swallowing problems', 'Sleep-related breathing disorders, such as sleep apnea', 'Decreased tolerance of cold temperatures']</t>
  </si>
  <si>
    <t>['The basic unit of communication in the nervous system is the nerve cell (neuron). Each nerve cell consists of the cell body, which includes the nucleus, a major branching fiber (axon) and numerous smaller branching fibers (dendrites). The myelin sheath is fatty material that covers, insulates and protects nerves of the brain and spinal cord.', 'There are several theories as to what causes post-polio syndrome, but no one knows for sure.', 'When poliovirus infects your body, it affects nerve cells called motor neurons 鈥?particularly those in your spinal cord 鈥?that carry messages (electrical impulses) between your brain and your muscles.', 'Each neuron consists of three basic components:', 'A polio infection often damages or destroys many of these motor neurons. To compensate for the resulting neuron shortage, the remaining neurons sprout new fibers, and the surviving motor units enlarge.', 'This promotes recovery of the use of your muscles, but it also pushes the nerve cell body to nourish the additional fibers. Over the years, this stress may be more than the neuron can handle, leading to the gradual deterioration of the sprouted fibers and, eventually, of the neuron itself.', '\n        Nerve cell (neuron)Nerve cell (neuron)The basic unit of communication in the nervous system is the nerve cell (neuron). Each nerve cell consists of the cell body, which includes the nucleus, a major branching fiber (axon) and numerous smaller branching fibers (dendrites). The myelin sheath is fatty material that covers, insulates and protects nerves of the brain and spinal cord.\n   ', 'A cell body', 'A major branching fiber (axon)', 'Numerous smaller branching fibers (dendrites)']</t>
  </si>
  <si>
    <t>['Factors that can increase your risk of developing post-polio syndrome include:', "Severity of initial polio infection. The more severe the initial infection, the more likely that you'll have signs and symptoms of post-polio syndrome.", 'Age at onset of initial illness. If you developed polio as an adolescent or adult rather than as a child, your chances of developing post-polio syndrome increase.', 'Recovery. The greater your recovery after acute polio, the more likely it seems that post-polio syndrome will develop, perhaps because greater recovery places additional stress on motor neurons.', 'Excessive physical activity. If you often exercise to the point of exhaustion or fatigue, you might overwork already stressed-out motor neurons and increase your risk of post-polio syndrome.']</t>
  </si>
  <si>
    <t>['Post-polio syndrome refers to a cluster of potentially disabling signs and symptoms that appear decades 鈥?an average of 30 to 40 years 鈥?after the initial polio illness.', "Polio once resulted in paralysis and death. However, the inactivated polio vaccine greatly reduced polio's spread.", 'Today, few people in developed countries get paralytic polio, thanks to the vaccine, introduced in 1955. However, people who had polio at a young age might get post-polio syndrome.']</t>
  </si>
  <si>
    <t>["There's no one treatment for the various signs and symptoms of post-polio syndrome. The goal of treatment is to manage your symptoms and help make you as comfortable and independent as possible:", 'Physical therapy. Your doctor or therapist may prescribe exercises for you that strengthen your muscles without fatiguing them. These usually include less strenuous activities, such as swimming or water aerobics, that you perform every other day at a relaxed pace.', 'Exercising to maintain fitness is important, but avoid overusing your muscles and joints and exercising to the point of pain or fatigue.', 'Having to deal again with an illness you thought was in the past can be discouraging, even overwhelming at times. Recovering from the initial illness required drive and determination, but now the late effects of polio require you to rest and conserve your energy.', 'Here are some suggestions:', "Dealing with the fatigue and weakness of post-polio syndrome can be difficult physically and psychologically. You might need to lean on your friends and family. Don't hesitate to tell them what kind of help you need.", 'Consider joining a support group for people with post-polio syndrome. Sometimes talking things over with people who have similar problems can help you cope. Ask your doctor about support groups in your area.', "You're likely to start by seeing your family doctor. However, you'll likely be referred to a doctor who specializes in nervous system disorders (neurologist).", "Here's some information to help you get ready for your appointment.", 'Energy conservation. This involves pacing your physical activity and resting frequently to reduce fatigue. Assistive devices 鈥?such as a cane, walker, wheelchair or motor scooter 鈥?can help you conserve energy. Having a shower grab bar or raised toilet seat installed also might help. A therapist can show you ways to breathe that help conserve energy.', '\n    Physical therapy. Your doctor or therapist may prescribe exercises for you that strengthen your muscles without fatiguing them. These usually include less strenuous activities, such as swimming or water aerobics, that you perform every other day at a relaxed pace.\n    Exercising to maintain fitness is important, but avoid overusing your muscles and joints and exercising to the point of pain or fatigue.\n    ', 'Speech therapy. A speech therapist can show you ways to compensate for swallowing difficulties. Voice strengthening exercises might also be helpful.', 'Sleep apnea treatment. You might need to change your sleeping patterns, such as avoiding sleeping on your back, or use a device that helps open your airway when you sleep.', 'Medications. Pain relievers 鈥?such as aspirin, acetaminophen (Tylenol, others) and ibuprofen (Advil, Motrin IB, others) 鈥?might ease muscle and joint pain.', 'Limit activities that cause pain or fatigue. Moderation is key. Overdoing it on a good day can lead to several subsequent bad days.', "Be smart. Conserving your energy through lifestyle modifications and assistive devices doesn't mean you're giving in to the illness. It just means you've found a smarter way to deal with it.", 'Stay warm. Cold increases muscle fatigue. Keep your home at a comfortable temperature and dress in layers, especially when you go out.', 'Avoid falls. Get rid of throw rugs and loose clutter on the floor, wear good shoes, and avoid slippery or icy surfaces.', 'Maintain a healthy lifestyle. Eat a balanced diet, stop smoking and decrease caffeine intake to keep fit, breathe easier and sleep better.', "Protect your lungs. If your breathing is impaired, watch for signs of a developing respiratory infection and have it treated promptly. Don't smoke, and stay current with your flu and pneumonia vaccines.", 'Energy conservation.', 'Physical therapy.', 'Speech therapy.', 'Sleep apnea treatment.', 'Medications.', 'Limit activities that cause pain or fatigue.', 'Be smart.', 'Stay warm.', 'Avoid falls.', 'Maintain a healthy lifestyle.', 'Protect your lungs.']</t>
  </si>
  <si>
    <t>['Having to deal again with an illness you thought was in the past can be discouraging, even overwhelming at times. Recovering from the initial illness required drive and determination, but now the late effects of polio require you to rest and conserve your energy.', 'Here are some suggestions:', 'Limit activities that cause pain or fatigue. Moderation is key. Overdoing it on a good day can lead to several subsequent bad days.', "Be smart. Conserving your energy through lifestyle modifications and assistive devices doesn't mean you're giving in to the illness. It just means you've found a smarter way to deal with it.", 'Stay warm. Cold increases muscle fatigue. Keep your home at a comfortable temperature and dress in layers, especially when you go out.', 'Avoid falls. Get rid of throw rugs and loose clutter on the floor, wear good shoes, and avoid slippery or icy surfaces.', 'Maintain a healthy lifestyle. Eat a balanced diet, stop smoking and decrease caffeine intake to keep fit, breathe easier and sleep better.', "Protect your lungs. If your breathing is impaired, watch for signs of a developing respiratory infection and have it treated promptly. Don't smoke, and stay current with your flu and pneumonia vaccines.", 'Limit activities that cause pain or fatigue.', 'Be smart.', 'Stay warm.', 'Avoid falls.', 'Maintain a healthy lifestyle.', 'Protect your lungs.']</t>
  </si>
  <si>
    <t>Postural hypotension (See: Orthostatic hypotension (postural hypotension))</t>
  </si>
  <si>
    <t>https://www.mayoclinic.org/diseases-conditions/orthostatic-hypotension/symptoms-causes/syc-20352548</t>
  </si>
  <si>
    <t>['The most common symptom is lightheadedness or dizziness when you stand up after sitting or lying down. Symptoms usually last less than a few minutes.', 'Orthostatic hypotension signs and symptoms include:', "Occasional dizziness or lightheadedness may be fairly minor 鈥?triggered by mild dehydration, low blood sugar or overheating. Dizziness or lightheadedness may also happen when you stand after sitting for a long time. If these symptoms happen only occasionally, there's likely no cause for concern.", "It's important to see your doctor if you experience frequent symptoms of orthostatic hypotension because they can signal serious problems. It's even more urgent to see a doctor if you lose consciousness, even for just a few seconds.", 'Keep a record of your symptoms, when they occurred, how long they lasted and what you were doing at the time. If these occur at dangerous times, such as while driving, discuss this with your doctor.', 'Feeling lightheaded or dizzy after standing up', 'Blurry vision', 'Weakness', 'Fainting (syncope)', 'Confusion', 'Nausea']</t>
  </si>
  <si>
    <t>["When you stand up, gravity causes blood to pool in your legs and abdomen. This decreases blood pressure because there's less blood circulating back to your heart.", 'Normally, special cells (baroreceptors) near your heart and neck arteries sense this lower blood pressure. The baroreceptors send signals to centers in your brain, which signals your heart to beat faster and pump more blood, which stabilizes blood pressure. These cells also narrow the blood vessels and increase blood pressure.', "Orthostatic hypotension occurs when something interrupts the body's natural process of counteracting low blood pressure. Many different conditions can cause orthostatic hypotension, including:", 'Dehydration. Fever, vomiting, not drinking enough fluids, severe diarrhea and strenuous exercise with excessive sweating can all lead to dehydration, which decreases blood volume. Mild dehydration can cause symptoms of orthostatic hypotension, such as weakness, dizziness and fatigue.', 'Heart problems. Some heart conditions that can lead to low blood pressure include extremely low heart rate (bradycardia), heart valve problems, heart attack and heart failure. These conditions prevent your body from responding rapidly enough to pump more blood when standing up.', "Endocrine problems. Thyroid conditions, adrenal insufficiency (Addison's disease) and low blood sugar (hypoglycemia) can cause orthostatic hypotension, as can diabetes 鈥?which can damage the nerves that help send signals regulating blood pressure.", "Nervous system disorders. Some nervous system disorders, such as Parkinson's disease, multiple system atrophy, Lewy body dementia, pure autonomic failure and amyloidosis, can disrupt your body's normal blood pressure regulation system.", 'After eating meals. Some people experience low blood pressure after eating meals (postprandial hypotension). This condition is more common in older adults.']</t>
  </si>
  <si>
    <t>['The risk factors for orthostatic hypotension include:', 'Medications. These include medications used to treat high blood pressure or heart disease, such as diuretics, alpha blockers, beta blockers, calcium channel blockers, angiotensin-converting enzyme (ACE) inhibitors and nitrates.', "Other medications that may increase your risk of orthostatic hypotension include medications used to treat Parkinson's disease, certain antidepressants, certain antipsychotics, muscle relaxants, medications to treat erectile dysfunction and narcotics.", 'Using medications that treat high blood pressure in combination with other prescription and over-the-counter medications may cause low blood pressure.', 'Age. Orthostatic hypotension is common in those who are age 65 and older. Special cells (baroreceptors) near your heart and neck arteries that regulate blood pressure can slow as you age. It also may be harder for an aging heart to beat faster and compensate for drops in blood pressure.', "Medications. These include medications used to treat high blood pressure or heart disease, such as diuretics, alpha blockers, beta blockers, calcium channel blockers, angiotensin-converting enzyme (ACE) inhibitors and nitrates.\n\nOther medications that may increase your risk of orthostatic hypotension include medications used to treat Parkinson's disease, certain antidepressants, certain antipsychotics, muscle relaxants, medications to treat erectile dysfunction and narcotics.\n\nUsing medications that treat high blood pressure in combination with other prescription and over-the-counter medications may cause low blood pressure.", "Certain diseases. Some heart conditions, such as heart valve problems, heart attack and heart failure; certain nervous system disorders, such as Parkinson's disease; and diseases that cause nerve damage (neuropathy), such as diabetes, increase the risk of low blood pressure.", 'Heat exposure. Being in a hot environment can cause heavy sweating and possibly dehydration, which can lower your blood pressure and trigger orthostatic hypotension.', 'Bed rest. If you have to stay in bed a long time because of an illness, you may become weak. When you try to stand up, you may experience orthostatic hypotension.', "Pregnancy. Because your circulatory system expands rapidly during pregnancy, blood pressure is likely to drop. This is normal, and blood pressure usually returns to your pre-pregnancy level after you've given birth.", 'Alcohol. Drinking alcohol can increase your risk of orthostatic hypotension.']</t>
  </si>
  <si>
    <t>['Orthostatic hypotension 鈥?also called postural hypotension 鈥?is a form of low blood pressure that happens when you stand up from sitting or lying down. Orthostatic hypotension can make you feel dizzy or lightheaded, and maybe even faint.', "Orthostatic hypotension may be mild and last for less than a few minutes. However, long-lasting orthostatic hypotension can signal more-serious problems, so it's important to see a doctor if you frequently feel lightheaded when standing up.", 'Occasional (acute) orthostatic hypotension is usually caused by something obvious, such as dehydration or lengthy bed rest, and is easily treated. Chronic orthostatic hypotension is usually a sign of another health problem, so treatment varies.']</t>
  </si>
  <si>
    <t>['Some simple steps help manage or prevent orthostatic hypotension. Your doctor may give you several suggestions, including:', 'Increase salt in your diet. This must be done carefully and only after discussing it with your doctor. Too much salt can cause your blood pressure to increase beyond a healthy level, creating new health risks.', 'Eat small meals. If your blood pressure drops after eating, your doctor may recommend small, low-carbohydrate meals.', "Ask about vitamin supplements. Both anemia and vitamin B-12 deficiency can affect blood flow and worsen symptoms of orthostatic hypotension, so iron and vitamin supplements might be helpful for you if you're deficient.", 'Get plenty of fluids. Keeping hydrated helps prevent symptoms of low blood pressure. Drink plenty of water before long periods of standing, or any activities that tend to trigger your symptoms.', 'Avoid alcohol. Alcohol can worsen orthostatic hypotension, so limit or avoid it completely.', 'Exercise. Regular cardiovascular and strengthening exercises may help reduce symptoms of orthostatic hypotension. Avoid exercising in very hot, humid weather. Stretch and flex your calf muscles before sitting up. If symptoms strike, squeeze your thigh, abdominal and buttock muscles. Squat, march in place or rise onto your tiptoes.', 'Avoid bending at the waist. If you drop something on the floor, squat with your knees to recover it.', 'Wear waist-high compression stockings. These may help improve blood flow and reduce the symptoms of orthostatic hypotension. Wear them during the day, but take them off for bed and anytime you lie down.', 'Get up slowly. You may be able to reduce the dizziness and lightheadedness that occur with orthostatic hypotension by moving slowly from a lying to standing position. Also, when getting out of bed, sit on the edge of your bed for a minute before standing.', 'Elevate your head in bed. Sleeping with the head of your bed slightly elevated can help fight the effects of gravity.', 'Move your legs while standing. If you begin to get symptoms while standing, cross your thighs in a scissors fashion and squeeze, or put one foot on a ledge or chair and lean as far forward as possible. These maneuvers encourage blood to flow from your legs to your heart.', 'Increase salt in your diet.', 'Eat small meals.', 'Ask about vitamin supplements.', 'Get plenty of fluids.', 'Avoid alcohol.', 'Exercise.', 'Avoid bending at the waist.', 'Wear waist-high compression stockings.', 'Get up slowly.', 'Elevate your head in bed.', 'Move your legs while standing.']</t>
  </si>
  <si>
    <t>Pouchitis</t>
  </si>
  <si>
    <t>https://www.mayoclinic.org/diseases-conditions/pouchitis/symptoms-causes/syc-20361991</t>
  </si>
  <si>
    <t>['Symptoms of pouchitis can include diarrhea, abdominal pain, joint pain, cramps, and fever. Other symptoms include an increased number of bowel movements, nighttime stool leakage, difficulty controlling bowel movements, and a strong urge to have a bowel movement.']</t>
  </si>
  <si>
    <t>['Pouchitis is inflammation that occurs in the lining of a pouch created during surgery to treat ulcerative colitis or certain other diseases. Many people with ulcerative colitis need to have their diseased colon removed and the bowel reconnected with a procedure called J pouch surgery (ileoanal anastomosis 鈥?IPAA).', "Surgeons use the end of the small intestine (ileum) to create a pouch shaped like the letter J. The pouch is attached internally to the area just above the anus to hold waste before it's eliminated.", 'Pouchitis is a complication of J pouch surgery. It occurs in about one-quarter to nearly one-half of the people who have the procedure. Signs and symptoms of pouchitis can include diarrhea, abdominal pain, joint pain, cramps, fever, an increased number of bowel movements, nighttime fecal seepage, fecal incontinence, and a strong urge to have a bowel movement.']</t>
  </si>
  <si>
    <t>Prader-Willi syndrome</t>
  </si>
  <si>
    <t>https://www.mayoclinic.org/diseases-conditions/prader-willi-syndrome/symptoms-causes/syc-20355997</t>
  </si>
  <si>
    <t>['Signs and symptoms of Prader-Willi syndrome can vary among individuals. Symptoms may slowly change over time from childhood to adulthood.', 'Signs and symptoms that may be present from birth include:', 'Other features of Prader-Willi syndrome appear during early childhood and remain throughout life, requiring careful management. These features may include:', 'Regularly scheduled well-baby visits can help identify early signs of poor growth and development, which can be signs of Prader-Willi syndrome or other disorders.', "If you have concerns about your baby's health between well-baby visits, schedule an appointment with your child's doctor.", "Poor muscle tone. A primary sign during infancy is poor muscle tone (hypotonia). Babies may rest with their elbows and knees loosely extended instead of fixed, and they may feel floppy or like rag dolls when they're held.", 'Distinct facial features. Children may be born with almond-shaped eyes, a narrowing of the head at the temples, a turned-down mouth and a thin upper lip.', 'Poor sucking reflex. Infants may have a poor sucking reflex due to decreased muscle tone. Poor sucking makes feeding difficult and can result in failure to thrive.', 'Generally poor responsiveness. A baby may seem unusually tired, respond poorly to stimulation, have a hard time waking up or have a weak cry.', 'Underdeveloped genitals. Males may have a small penis and scrotum. The testicles may be small or not descended from the abdomen into the scrotum (cryptorchidism). In females, the clitoris and labia may be small.', 'Food craving and weight gain. A classic sign of Prader-Willi syndrome is a constant craving for food, resulting in rapid weight gain, starting around age 2 years. Constant hunger leads to eating often and consuming large portions. Unusual food-seeking behaviors, such as hoarding food, or eating frozen food or even garbage, may develop.', 'Underdeveloped sex organs. A condition called hypogonadism occurs when sex organs (testes in men and ovaries in women) produce little or no sex hormones. This results in underdeveloped sex organs, incomplete or delayed puberty, and in nearly all cases, infertility. Without treatment, women may not start menstruating until their 30s or may never menstruate, and men may not have much facial hair and their voices may never fully deepen.', 'Poor growth and physical development. Underproduction of growth hormone can result in short adult height, low muscle mass and high body fat. Other endocrine problems may include underproduction of thyroid hormone (hypothyroidism) or central adrenal insufficiency, which prevents the body from responding appropriately during stress or infections.', 'Cognitive impairment. Mild to moderate intellectual disability, such as issues with thinking, reasoning and problem-solving, is a common feature of the disorder. Even those without significant intellectual disability have some learning disabilities.', 'Delayed motor development. Toddlers with Prader-Willi syndrome often reach milestones in physical movement 鈥?for example, sitting up or walking 鈥?later than other children do.', 'Speech problems. Speech is often delayed. Poor articulation of words may be an ongoing problem into adulthood.', 'Behavioral problems. Children and adults may at times be stubborn, angry, controlling or manipulative. They may throw temper tantrums, especially when denied food, and may not tolerate changes in routine. They may also develop obsessive-compulsive or repetitive behaviors, or both. Other mental health disorders, such as anxiety and skin picking, may develop.', 'Sleep disorders. Children and adults with Prader-Willi syndrome may have sleep disorders, including disruptions of the normal sleep cycle and a condition in which breathing pauses during sleep (sleep apnea). These disorders can result in excessive daytime sleepiness and worsen behavior problems.', 'Other signs and symptoms. These may include small hands and feet, curvature of the spine (scoliosis), hip problems, reduced saliva flow, nearsightedness and other vision problems, problems regulating body temperature, a high pain tolerance, or a lack of pigment (hypopigmentation) causing hair, eyes and skin to be pale.']</t>
  </si>
  <si>
    <t>["Prader-Willi syndrome is a genetic disorder, a condition caused by an error in one or more genes. Although the exact mechanisms responsible for Prader-Willi syndrome haven't been identified, the problem lies in the genes located in a particular region of chromosome 15.", 'With the exception of genes related to sex characteristics, all genes come in pairs 鈥?one copy inherited from your father (paternal gene) and one copy inherited from your mother (maternal gene). For most types of genes, if one copy is "active," or expressed, then the other copy also is expressed, although it\'s normal for some types of genes to act alone.', 'Prader-Willi syndrome occurs because certain paternal genes that should be expressed are not for one of these reasons:', "In Prader-Willi syndrome, a defect on chromosome 15 disrupts the normal functions of a portion of the brain called the hypothalamus, which controls the release of hormones. A hypothalamus that isn't functioning properly can interfere with processes that result in problems with hunger, growth, sexual development, body temperature, mood and sleep.", 'In most cases, Prader-Willi syndrome is caused by a random genetic error and is not inherited. Determining which genetic defect caused Prader-Willi syndrome can be helpful in genetic counseling.', 'Paternal genes on chromosome 15 are missing.', 'The child inherited two copies of chromosome 15 from the mother and no chromosome 15 from the father.', "There's some error or defect in paternal genes on chromosome 15."]</t>
  </si>
  <si>
    <t>['Prader-Willi (PRAH-dur VIL-e) syndrome is a rare genetic disorder that results in a number of physical, mental and behavioral problems. A key feature of Prader-Willi syndrome is a constant sense of hunger that usually begins at about 2 years of age.', 'People with Prader-Willi syndrome want to eat constantly because they never feel full (hyperphagia), and they usually have trouble controlling their weight. Many complications of Prader-Willi syndrome are due to obesity.', 'Best managed by a team approach, various specialists can work with you to manage symptoms of this complex disorder, reduce the risk of developing complications and improve the quality of life for your loved one with Prader-Willi syndrome.']</t>
  </si>
  <si>
    <t>['Early diagnosis and treatment can improve the quality of life for people with Prader-Willi syndrome. A team of health professionals will likely work with you to manage the condition.', 'Your team may include a doctor who treats hormonal disorders (endocrinologist), behavior specialists, a dietitian, physical and occupational therapists, a mental health professional, a geneticist, and other specialists as needed.', 'Although specific treatments vary depending on symptoms, most children with Prader-Willi syndrome will need the following:', "Good nutrition for infants. Many infants with Prader-Willi syndrome have difficulty feeding due to decreased muscle tone. Your child's pediatrician may recommend a high-calorie formula or special feeding methods to help your baby gain weight and will monitor your child's growth.", 'Human growth hormone (HGH) treatment. HGH treatment in children with Prader-Willi syndrome helps increase growth, improves muscle tone and decreases body fat. A doctor who treats hormonal disorders (endocrinologist) can help determine whether your child would benefit from HGH and discuss any risks. A sleep study is usually recommended before starting growth hormone treatment.', 'Sex hormone treatment. Your endocrinologist may suggest that your child take hormone replacement therapy (testosterone for males or estrogen and progesterone for females) to replenish low levels of sex hormones. Hormone replacement therapy usually starts when your child reaches the normal age for puberty and can help reduce the risk of developing thinning of the bones (osteoporosis). Surgery may be needed to correct undescended testicles.', "Weight management. A dietitian can help you develop a healthy, reduced-calorie diet to help manage your child's weight while ensuring proper nutrition. A restricted-calorie diet may require supplemental vitamins or minerals to ensure balanced nutrition. Increasing physical activity and exercise can help manage weight and improve physical functioning.", 'Treatment of sleep disturbances. Treating sleep apnea and other sleep problems can improve daytime sleepiness and behavioral issues.', "Various therapies. Your child will likely benefit from a range of therapies, including physical therapy to improve movement skills and strength, speech therapy to improve verbal skills, and occupational therapy to learn everyday skills. Developmental therapy to learn age-appropriate behaviors, social skills and interpersonal skills also may help. In the U.S., early intervention programs with these types of therapy are usually available for infants and toddlers through a state's health department. During school years, educational planning and support can maximize learning.", 'Behavior management. Setting strict limits on behavior, schedules and access to food and strict supervision of food intake may be required. Some people may need medication to manage behavior problems.', 'Mental health care. A mental health professional, such as a psychologist or a psychiatrist, may help address psychological problems 鈥?for example, obsessive-compulsive behaviors, skin picking or a mood disorder.', 'Other treatments. These may include addressing specific symptoms or complications identified by eye exams for vision problems, tests for hypothyroidism or diabetes, and examinations for scoliosis.', 'Good nutrition for infants.', 'Human growth hormone (HGH) treatment.', 'Sex hormone treatment.', 'Weight management.', 'Treatment of sleep disturbances.', 'Various therapies.', 'Behavior management.', 'Mental health care.', 'Other treatments.']</t>
  </si>
  <si>
    <t>['Tips to help you take care of your loved one with Prader-Willi syndrome include the following:', 'Learn about Prader-Willi syndrome. Managing hormone levels and weight can improve development and behavior and prevent complications. Work with your health care team to develop a plan of care for managing symptoms and addressing issues.', "Stick to a strict meal plan. Eating a low-calorie diet is essential to keep your child from becoming overweight. Structure mealtime and the type of food to help develop routines and to help your child understand expectations. Use small dishes for serving meals. To help prevent binging, avoid buying high-calorie snacks. Store food out of your child's reach. Lock pantries, refrigerators and cupboards.", 'Encourage regular daily activity. Increasing physical activity and exercise can help manage weight and improve physical functioning.', 'Set limits. Create a firm schedule and set expectations for managing behavior. If needed, talk to your health care team about ways to address problems.', 'Schedule regular medical care. Talk with your doctor about a regular schedule of health appointments and tests to check for problems or complications related to Prader-Willi syndrome.', 'Learn about Prader-Willi syndrome.', 'Stick to a strict meal plan.', 'Encourage regular daily activity.', 'Set limits.', 'Schedule regular medical care.']</t>
  </si>
  <si>
    <t>Prediabetes</t>
  </si>
  <si>
    <t>https://www.mayoclinic.org/diseases-conditions/prediabetes/symptoms-causes/syc-20355278</t>
  </si>
  <si>
    <t>['Prediabetes generally has no signs or symptoms.', 'One possible sign that you may be at risk of type 2 diabetes is darkened skin on certain parts of the body. Affected areas can include the neck, armpits, elbows, knees and knuckles.', "Classic signs and symptoms that suggest you've moved from prediabetes to type 2 diabetes include:", "See your doctor if you're concerned about diabetes or if you notice any type 2 diabetes signs or symptoms. Ask your doctor about blood glucose screening if you have any risk factors for prediabetes.", 'Increased thirst', 'Frequent urination', 'Fatigue', 'Blurred vision']</t>
  </si>
  <si>
    <t>['The exact cause of prediabetes is unknown. But family history and genetics appear to play an important role. Inactivity and excess fat 鈥?especially abdominal fat 鈥?also seem to be important factors.', "What is clear is that people with prediabetes don't process sugar (glucose) properly anymore. As a result, sugar accumulates in the bloodstream instead of doing its normal job of fueling the cells that make up muscles and other tissues.", "Most of the glucose in your body comes from the food you eat. When food is digested, sugar enters your bloodstream. Moving sugar from your bloodstream to your body's cells requires a hormone (insulin).", 'Insulin comes from a gland located behind the stomach (pancreas). Your pancreas secretes insulin into your bloodstream when you eat.', 'As insulin circulates, it allows sugar to enter your cells 鈥?and lowers the amount of sugar in your bloodstream. As your blood sugar level drops, so does the secretion of insulin from your pancreas.', "When you have prediabetes, this process begins to work improperly. Instead of fueling your cells, sugar builds up in your bloodstream. High blood sugar occurs when your pancreas doesn't make enough insulin or your cells become resistant to the action of insulin, or both."]</t>
  </si>
  <si>
    <t>['The same factors that increase the risk of developing type 2 diabetes increase the risk of developing prediabetes. These factors include:', 'Other conditions associated with prediabetes include:', 'When these conditions occur with obesity, they are associated with insulin resistance. The combination of three or more of these conditions is often called metabolic syndrome.', 'Weight. Being overweight is a primary risk factor for prediabetes. The more fatty tissue you have 鈥?especially inside and between the muscle and skin around your abdomen 鈥?the more resistant your cells become to insulin.', 'Waist size. A large waist size can indicate insulin resistance. The risk of insulin resistance goes up for men with waists larger than 40 inches and for women with waists larger than 35 inches.', 'Dietary patterns. Eating red meat and processed meat, and drinking sugar-sweetened beverages, is associated with a higher risk of prediabetes. A diet high in fruits, vegetables, nuts, whole grains and olive oil is associated with a lower risk of prediabetes.', 'Inactivity. The less active you are, the greater your risk of prediabetes. Physical activity helps you control your weight, uses up glucose as energy and makes your cells more sensitive to insulin.', 'Age. Although diabetes can develop at any age, the risk of prediabetes increases after age 45. This may be because people tend to exercise less, lose muscle mass and gain weight as they age.', 'Family history. Your risk of prediabetes increases if you have a parent or sibling with type 2 diabetes.', "Race. Although it's unclear why, people of certain races 鈥?including African-Americans, Hispanics, Native Americans, Asian-Americans and Pacific Islanders 鈥?are more likely to develop prediabetes.", "Gestational diabetes. If you developed gestational diabetes while pregnant, you and your child are at higher risk of developing prediabetes. If you gave birth to a baby who weighed more than 9 pounds (4.1 kilograms), you're also at increased risk of prediabetes.", "Polycystic ovary syndrome. This common condition 鈥?characterized by irregular menstrual periods, excess hair growth and obesity 鈥?increases women's risk of prediabetes.", 'Sleep. People with a certain sleep disorder (obstructive sleep apnea) have an increased risk of insulin resistance. People who work changing shifts or night shifts, possibly causing sleep problems, also may have an increased risk of prediabetes or type 2 diabetes.', 'High blood pressure', 'Low levels of high-density lipoprotein (HDL) cholesterol, the "good" cholesterol', 'High levels of triglycerides 鈥?a type of fat in your blood', 'High blood pressure']</t>
  </si>
  <si>
    <t>['Prediabetes means that your blood sugar level is higher than normal but not yet high enough to be type 2 diabetes. Without lifestyle changes, people with prediabetes are very likely to progress to type 2 diabetes. If you have prediabetes, the long-term damage of diabetes 鈥?especially to your heart, blood vessels and kidneys 鈥?may already be starting.', "There's good news, however. Progression from prediabetes to type 2 diabetes isn't inevitable. Eating healthy foods, incorporating physical activity in your daily routine and maintaining a healthy weight can help bring your blood sugar level back to normal.", "Prediabetes affects adults and children. The same lifestyle changes that can help prevent progression to diabetes in adults might also help bring children's blood sugar levels back to normal.", 'Book: The Essential Diabetes Book', 'Book: The Mayo Clinic Diabetes Diet']</t>
  </si>
  <si>
    <t>['Healthy lifestyle choices can help you bring your blood sugar level back to normal, or at least keep it from rising toward the levels seen in type 2 diabetes.', 'To prevent prediabetes from progressing to type 2 diabetes, try to:', 'Eat healthy foods. Choose foods low in fat and calories and high in fiber. Focus on fruits, vegetables and whole grains. Strive for variety to help you achieve your goals without compromising taste or nutrition.', 'Be more active. Aim for 30 to 60 minutes of moderate physical activity most days of the week.', "Lose excess weight. If you're overweight, losing just 5 to 10 percent of your body weight 鈥?only 10 to 20 pounds (4.5 to 9 kilograms) if you weigh 200 pounds (91 kilograms) 鈥?can reduce the risk of developing type 2 diabetes. To keep your weight in a healthy range, focus on permanent changes to your eating and exercise habits. Motivate yourself by remembering the benefits of losing weight, such as a healthier heart, more energy and improved self-esteem.", 'Stop smoking.', "Take medications as needed. If you're at high risk of diabetes, your doctor might recommend metformin (Glucophage, others). Medications to control cholesterol and high blood pressure might also be prescribed.", 'Eat healthy foods.', 'Be more active.', 'Lose excess weight.', 'Stop smoking.', 'Take medications as needed.']</t>
  </si>
  <si>
    <t>Premature birth</t>
  </si>
  <si>
    <t>https://www.mayoclinic.org/diseases-conditions/premature-birth/symptoms-causes/syc-20376730</t>
  </si>
  <si>
    <t>['Your baby may have very mild symptoms of premature birth, or may have more-obvious complications.', 'Some signs of prematurity include the following:', 'The following tables show the median birth weight, length and head circumference of premature babies at different gestational ages for each sex.', "If you deliver a preterm baby, your baby will likely need a longer hospital stay in a special nursery unit at the hospital. Depending on how much care your baby requires, he or she may be admitted to an intermediate care nursery or the neonatal intensive care unit (NICU). Doctors and a specialized team with training in taking care of preterm babies will be available to help care for your baby. Don't hesitate to ask questions.", "Your baby may need extra help feeding, and adapting immediately after delivery. Your health care team can help you understand what is needed and what your baby's care plan will be.", 'Small size, with a disproportionately large head', "Sharper looking, less rounded features than a full-term baby's features, due to a lack of fat stores", 'Fine hair (lanugo) covering much of the body', 'Low body temperature, especially immediately after birth in the delivery room, due to a lack of stored body fat', 'Labored breathing or respiratory distress', 'Lack of reflexes for sucking and swallowing, leading to feeding difficulties']</t>
  </si>
  <si>
    <t>["Often, the specific cause of premature birth isn't clear. However, there are known risk factors of premature delivery, including:", 'For unknown reasons, black women are more likely to experience premature birth than are women of other races. But premature birth can happen to anyone. In fact, many women who have a premature birth have no known risk factors.', 'Having a previous premature birth', 'Pregnancy with twins, triplets or other multiples', 'An interval of less than six months between pregnancies', 'Conceiving through in vitro fertilization', 'Problems with the uterus, cervix or placenta', 'Smoking cigarettes or using illicit drugs', 'Some infections, particularly of the amniotic fluid and lower genital tract', 'Some chronic conditions, such as high blood pressure and diabetes', 'Being underweight or overweight before pregnancy', 'Stressful life events, such as the death of a loved one or domestic violence', 'Multiple miscarriages or abortions', 'Physical injury or trauma']</t>
  </si>
  <si>
    <t>["A premature birth is a birth that takes place more than three weeks before the baby's estimated due date. In other words, a premature birth is one that occurs before the start of the 37th week of pregnancy.", 'Premature babies, especially those born very early, often have complicated medical problems. Typically, complications of prematurity vary. But the earlier your baby is born, the higher the risk of complications.', 'Depending on how early a baby is born, he or she may be:', 'Most premature births occur in the late preterm stage.', 'Late preterm, born between 34 and 36 completed weeks of pregnancy', 'Moderately preterm, born between 32 and 34 weeks of pregnancy', 'Very preterm, born at less than 32 weeks of pregnancy', 'Extremely preterm, born at or before 25 weeks of pregnancy', 'Book: Mayo Clinic Guide to a Healthy Pregnancy']</t>
  </si>
  <si>
    <t>["\n        Intensive care for your premature babyIntensive care for your premature babyIn the neonatal intensive care unit, your baby will likely receive fluids and nutrients through an intravenous (IV) catheter, and later start breast milk or formula feedings through a tube slid through his or her nose or mouth. Sensors may monitor your baby's blood pressure, heart rate, breathing and temperature, and a ventilator may be used to help your baby breathe.\n   "]</t>
  </si>
  <si>
    <t>["Medications may be given to your baby to promote maturing and to stimulate normal functioning of the lungs, heart and circulation. Depending on your baby's condition, medication may include:", "Sometimes surgery is necessary to treat a number of conditions associated with prematurity. Talk with your baby's health care team to understand which complications may require surgery, and learn about the type of surgery that might be necessary to treat them.", 'Your baby is ready to go home when he or she:', "In some cases, a child may be allowed to go home before meeting one of these requirements 鈥?as long as the baby's medical team and family create and agree on a plan for home care and monitoring.", "Your baby's health care team will help you learn how to care for your baby at home. Before dismissal from the hospital, your baby's nurse or a hospital discharge planner may ask you about:", 'Surfactant, a medication used to treat respiratory distress syndrome', 'Fine-mist (aerosolized) or IV medication to strengthen breathing and heart rate ', "Antibiotics if infection is present or if there's a risk of possible infection", 'Medicines that increase urine output (diuretics) to manage excess fluid', 'An injection of medication into the eye to stop the growth of new blood vessels that could cause retinopathy of prematurity', 'Medicine that helps close the heart defect known as patent ductus arteriosus', 'Can breathe without support', 'Can maintain a stable body temperature', 'Can breast- or bottle-feed', 'Is gaining weight steadily', 'Is free of infection', 'Living arrangements', 'Other children in the household', 'Adult relatives and friends who may assist you in caring for your baby', 'Primary pediatric care']</t>
  </si>
  <si>
    <t>["When it's time to bring your baby home, you might feel relieved, excited 鈥?and anxious. Take time to consider ways to prepare for life at home with your baby after you've left the hospital:", "Understand how to care for your baby. Before you leave the hospital, take a course in infant CPR. Ask your baby's medical team any questions you might have and take notes.", "Make sure you're comfortable caring for your baby, especially if you'll need to administer medications, use special monitors, or give your baby supplemental oxygen or other treatments. Discuss symptoms 鈥?such as infant breathing or feeding problems 鈥?that might necessitate a call to your baby's care provider.", "Protect your baby's health. Premature babies are more susceptible to serious infections than are other newborns. Try to minimize your baby's exposure to crowded places, and make sure everyone who comes into contact with your baby washes his or her hands first. Ask people who are ill to postpone their visit until they are well.", "Because preemies are especially at risk of a serious infection of the lungs and respiratory tract (respiratory syncytial virus, or RSV), your baby's doctor might recommend a preventive medication called palivizumab (Synagis), which helps protect your baby from this serious infection.", "Stay on top of vaccinations. While it's recommended that immunizations be given to medically stable premature babies according to their chronological age, delays in the immunization schedule are common. Work with your baby's care provider to stay on top of your baby's vaccinations.", "You may also protect your preterm infant by ensuring that others in the home are up to date on their immunizations, including influenza.\xa0Pregnant women, family members and adult caregivers should also check with their doctors to be sure they're up to date on their whooping cough (pertussis) vaccine.", "\n    Understand how to care for your baby. Before you leave the hospital, take a course in infant CPR. Ask your baby's medical team any questions you might have and take notes.\n    Make sure you're comfortable caring for your baby, especially if you'll need to administer medications, use special monitors, or give your baby supplemental oxygen or other treatments. Discuss symptoms 鈥?such as infant breathing or feeding problems 鈥?that might necessitate a call to your baby's care provider.\n    ", "Discuss feedings. Ask the medical team about your baby's need for supplementation in the form of breast milk fortifiers or preterm infant formula. Keep in mind that premature babies usually eat less and may need to be fed more often than full-term babies. Find out how much and how often your baby should be eating.", "\n    Protect your baby's health. Premature babies are more susceptible to serious infections than are other newborns. Try to minimize your baby's exposure to crowded places, and make sure everyone who comes into contact with your baby washes his or her hands first. Ask people who are ill to postpone their visit until they are well.\n    Because preemies are especially at risk of a serious infection of the lungs and respiratory tract (respiratory syncytial virus, or RSV), your baby's doctor might recommend a preventive medication called palivizumab (Synagis), which helps protect your baby from this serious infection.\n    ", "Follow a recommended schedule for checkups. Discuss your baby's need for future appointments with your baby's care provider and any specialists. Your preterm baby may initially need to see his or her care provider every week or two to have his or her growth, medical needs and care monitored.", "\n    Stay on top of vaccinations. While it's recommended that immunizations be given to medically stable premature babies according to their chronological age, delays in the immunization schedule are common. Work with your baby's care provider to stay on top of your baby's vaccinations.\n    You may also protect your preterm infant by ensuring that others in the home are up to date on their immunizations, including influenza.\xa0Pregnant women, family members and adult caregivers should also check with their doctors to be sure they're up to date on their whooping cough (pertussis) vaccine.\n    ", "Monitor for developmental delays. Your baby's care provider may also monitor your baby for developmental delays and disabilities in the coming months. Babies who are identified as at risk may receive further evaluation and be referred to early intervention services. Eligibility for such programs varies by state.", 'Understand how to care for your baby.', 'Discuss feedings.', "Protect your baby's health.", 'Follow a recommended schedule for checkups.', 'Stay on top of vaccinations.', 'Monitor for developmental delays.']</t>
  </si>
  <si>
    <t>Premature ejaculation</t>
  </si>
  <si>
    <t>https://www.mayoclinic.org/diseases-conditions/premature-ejaculation/symptoms-causes/syc-20354900</t>
  </si>
  <si>
    <t>['The main symptom of premature ejaculation is the inability to delay ejaculation for more than one minute after penetration. However, the problem might occur in all sexual situations, even during masturbation.', 'Premature ejaculation can be classified as:', "Many men feel that they have symptoms of premature ejaculation, but the symptoms don't meet the diagnostic criteria for premature ejaculation. Instead these men might have natural variable premature ejaculation, which includes periods of rapid ejaculation as well as periods of normal ejaculation.", "Talk with your doctor if you ejaculate sooner than you wish during most sexual encounters. It's common for men to feel embarrassed about discussing sexual health concerns, but don't let that keep you from talking to your doctor. Premature ejaculation is a common and treatable problem.", 'For some men, a conversation with a doctor might help lessen concerns about premature ejaculation. For example, it might be reassuring to hear that occasional premature ejaculation is normal and that the average time from the beginning of intercourse to ejaculation is about five minutes.', 'Lifelong (primary). Lifelong premature ejaculation occurs all or nearly all of the time beginning with your first sexual encounters. ', "Acquired (secondary). Acquired premature ejaculation develops after you've had previous sexual experiences without ejaculatory problems."]</t>
  </si>
  <si>
    <t>["The exact cause of premature ejaculation isn't known. While it was once thought to be only psychological, doctors now know premature ejaculation involves a complex interaction of psychological and biological factors.", 'Psychological factors that might play a role include:', 'Other factors that can play a role include:', 'A number of biological factors might contribute to premature ejaculation, including:', 'Early sexual experiences', 'Sexual abuse', 'Poor body image', 'Depression', 'Worrying about premature ejaculation', 'Guilty feelings that increase your tendency to rush through sexual encounters', 'Erectile dysfunction. Men who are anxious about obtaining or maintaining an erection during sexual intercourse might form a pattern of rushing to ejaculate, which can be difficult to change.', 'Anxiety. Many men with premature ejaculation also have problems with anxiety 鈥?either specifically about sexual performance or related to other issues.', "Relationship problems. If you have had satisfying sexual relationships with other partners in which premature ejaculation happened infrequently or not at all, it's possible that interpersonal issues between you and your current partner are contributing to the problem.", 'Abnormal hormone levels', 'Abnormal levels of brain chemicals called neurotransmitters', 'Inflammation and infection of the prostate or urethra', 'Inherited traits']</t>
  </si>
  <si>
    <t>['Various factors can increase your risk of premature ejaculation, including:', 'Erectile dysfunction. You might be at increased risk of premature ejaculation if you occasionally or consistently have trouble getting or maintaining an erection. Fear of losing your erection might cause you to consciously or unconsciously hurry through sexual encounters.', 'Stress. Emotional or mental strain in any area of your life can play a role in premature ejaculation, limiting your ability to relax and focus during sexual encounters.']</t>
  </si>
  <si>
    <t>['Premature ejaculation occurs when a man ejaculates sooner during sexual intercourse than he or his partner would like. Premature ejaculation is a common sexual complaint. Estimates vary, but as many as 1 out of 3 men say they experience this problem at some time.', "As long as it happens infrequently, it's not cause for concern. However, you might be diagnosed with premature ejaculation if you:", 'Both psychological and biological factors can play a role in premature ejaculation. Although many men feel embarrassed talking about it, premature ejaculation is a common and treatable condition. Medications, counseling and sexual techniques that delay ejaculation 鈥?or a combination of these 鈥?can help improve sex for you and your partner.', 'Always or nearly always ejaculate within one minute of penetration', 'Are unable to delay ejaculation during intercourse all or nearly all of the time', 'Feel distressed and frustrated, and tend to avoid sexual intimacy as a result']</t>
  </si>
  <si>
    <t>['Common treatment options for premature ejaculation include behavioral techniques, topical anesthetics, medications and counseling. Keep in mind that it might take time to find the treatment or combination of treatments that will work for you. Behavioral treatment plus drug therapy might be the most effective course.']</t>
  </si>
  <si>
    <t>['Anesthetic creams and sprays that contain a numbing agent, such as benzocaine, lidocaine or prilocaine, are sometimes used to treat premature ejaculation. These products are applied to the penis 10 to 15 minutes before sex to reduce sensation and help delay ejaculation.', 'A lidocaine-prilocaine cream for premature ejaculation (EMLA) is available by prescription. Lidocaine sprays for premature ejaculation are available over-the-counter.', 'Although topical anesthetic agents are effective and well-tolerated, they have potential side effects. For example, some men report temporary loss of sensitivity and decreased sexual pleasure. Sometimes, female partners also have reported these effects.', 'Many medications might delay orgasm. Although none of these drugs are specifically approved by the Food and Drug Administration to treat premature ejaculation, some are used for this purpose, including antidepressants, analgesics and phosphodiesterase-5 inhibitors. These medications might be prescribed for either on-demand or daily use, and might be prescribed alone or in combination with other treatments.', 'Antidepressants. A side effect of certain antidepressants is delayed orgasm. For this reason, selective serotonin reuptake inhibitors (SSRIs), such as escitalopram (Lexapro), sertraline (Zoloft), paroxetine (Paxil) or fluoxetine (Prozac, Sarafem), are used to help delay ejaculation.', "Of those approved for use in the United States, paroxetine seems to be the most effective. These medications usually take five to 10 days to begin working. But it might take two to three weeks of treatment before you'll see the full effect.", "If SSRIs don't improve the timing of your ejaculation, your doctor might prescribe the tricyclic antidepressant clomipramine (Anafranil). Unwanted side effects of antidepressants might include nausea, perspiration, drowsiness and decreased libido.", 'Analgesics. Tramadol (Ultram) is a medication commonly used to treat pain. It also has side effects that delay ejaculation. Unwanted side effects might include nausea, headache, sleepiness and dizziness.', "It might be prescribed when SSRIs haven't been effective. Tramadol can't be used in combination with an SSRI.", 'Research suggests that several drugs that might be helpful in treating premature ejaculation, but further study is needed. These drugs include:', "This approach involves talking with a mental health provider about your relationships and experiences. Sessions can help you reduce performance anxiety and find better ways of coping with stress. Counseling is most likely to help when it's used in combination with drug therapy.", 'With premature ejaculation, you might feel you lose some of the closeness shared with a sexual partner. You might feel angry, ashamed and upset, and turn away from your partner.', 'Your partner also might be upset with the change in sexual intimacy. Premature ejaculation can cause partners to feel less connected or hurt. Talking about the problem is an important step, and relationship counseling or sex therapy might be helpful.', "\n    Antidepressants. A side effect of certain antidepressants is delayed orgasm. For this reason, selective serotonin reuptake inhibitors (SSRIs), such as escitalopram (Lexapro), sertraline (Zoloft), paroxetine (Paxil) or fluoxetine (Prozac, Sarafem), are used to help delay ejaculation.\n    Of those approved for use in the United States, paroxetine seems to be the most effective. These medications usually take five to 10 days to begin working. But it might take two to three weeks of treatment before you'll see the full effect.\n    If SSRIs don't improve the timing of your ejaculation, your doctor might prescribe the tricyclic antidepressant clomipramine (Anafranil). Unwanted side effects of antidepressants might include nausea, perspiration, drowsiness and decreased libido.\n    ", "\n    Analgesics. Tramadol (Ultram) is a medication commonly used to treat pain. It also has side effects that delay ejaculation. Unwanted side effects might include nausea, headache, sleepiness and dizziness.\n    It might be prescribed when SSRIs haven't been effective. Tramadol can't be used in combination with an SSRI.\n    ", 'Phosphodiesterase-5 inhibitors. Some medications used to treat erectile dysfunction, such as sildenafil (Viagra, Revatio), tadalafil (Cialis, Adcirca) or vardenafil (Levitra, Staxyn), also might help premature ejaculation. Unwanted side effects might include headache, facial flushing and indigestion. These medications might be more effective when used in combination with an SSRI.', "Dapoxetine. This is an SSRI that's often used as the first treatment for premature ejaculation in other countries. It's currently in clinical trials in the United States.", 'Modafinil (Provigil). This is a treatment for the sleeping disorder narcolepsy.', 'Silodosin (Rapaflo).This drug is normally a treatment for prostate gland enlargement (benign prostatic hyperplasia).', 'Antidepressants.', 'Analgesics.', 'Phosphodiesterase-5 inhibitors.', 'Dapoxetine.', 'Modafinil (Provigil).', 'Silodosin (Rapaflo).']</t>
  </si>
  <si>
    <t>Premature puberty (See: Precocious puberty)</t>
  </si>
  <si>
    <t>https://www.mayoclinic.org/diseases-conditions/precocious-puberty/symptoms-causes/syc-20351811</t>
  </si>
  <si>
    <t>['Precocious puberty signs and symptoms include development of the following before age 8 in girls and before age 9 in boys.', "Make an appointment with your child's doctor for an evaluation if your child has any of the signs or symptoms of precocious puberty.", 'Breast growth and first period in girls', 'Enlarged testicles and penis, facial hair and deepening voice in boys', 'Pubic or underarm hair', 'Rapid growth', 'Acne', 'Adult body odor']</t>
  </si>
  <si>
    <t>["To understand what causes precocious puberty in some children, it's helpful to know what causes puberty to begin. The brain starts the process with the production of a hormone called gonadotropin-releasing hormone (GnRH).", 'When this hormone reaches the pituitary gland 鈥?a small bean-shaped gland at the base of your brain 鈥?it leads to the production of more hormones in the ovaries for females (estrogen) and the testicles for males (testosterone).', 'Estrogen is involved in the growth and development of female sexual characteristics. Testosterone is responsible for the growth and development of male sexual characteristics.', 'Why this process begins early in some children depends on whether they have central precocious puberty or peripheral precocious puberty.', "The cause for this type of precocious puberty often can't be identified.", "In central precocious puberty, the puberty process starts too soon. The pattern and timing of the steps in the process are otherwise normal. For the majority of children with this condition, there's no underlying medical problem and no identifiable reason for the early puberty.", 'In rare cases, central precocious puberty may be caused by:', "Estrogen or testosterone in your child's body causes this type of precocious puberty.", 'The less common peripheral precocious puberty occurs without the involvement of the hormone in your brain (GnRH) that normally triggers the start of puberty. Instead, the cause is release of estrogen or testosterone into the body because of problems with the ovaries, testicles, adrenal glands or pituitary gland. ', 'In both girls and boys, the following may lead to peripheral precocious puberty:', 'In girls, peripheral precocious puberty may also be associated with:', 'In boys, peripheral precocious puberty may also be caused by:', 'A tumor in the brain or spinal cord (central nervous system)', 'A defect in the brain present at birth, such as excess fluid buildup (hydrocephalus) or a noncancerous tumor (hamartoma)', 'Radiation to the brain or spinal cord', 'Injury to the brain or spinal cord', 'McCune-Albright syndrome 鈥?a rare genetic disease that affects bones and skin color and causes hormonal problems', 'Congenital adrenal hyperplasia 鈥?a group of genetic disorders involving abnormal hormone production by the adrenal glands', "Hypothyroidism 鈥?a condition in which the thyroid gland doesn't produce enough hormones", 'A tumor in the adrenal glands or in the pituitary gland that releases estrogen or testosterone', 'McCune-Albright syndrome, a rare genetic disorder that affects the skin color and bones and causes hormonal problems', 'Exposure to external sources of estrogen or testosterone, such as creams or ointments', 'Ovarian cysts', 'Ovarian tumors', 'A tumor in the cells that make sperm (germ cells) or in the cells that make testosterone (Leydig cells).', 'A rare disorder called gonadotropin-independent familial sexual precocity, which is caused by a defect in a gene, can result in the early production of testosterone in boys, usually between ages 1 and 4.']</t>
  </si>
  <si>
    <t>["Factors that increase a child's risk of precocious puberty include:", 'Being a girl. Girls are much more likely to develop precocious puberty.', 'Being African-American. Precocious puberty appears to affect African-Americans more often than children of other races.', 'Being obese. Children who are significantly overweight have a higher risk of developing precocious puberty.', "Being exposed to sex hormones. Coming in contact with an estrogen or testosterone cream or ointment, or other substances that contain these hormones (such as an adult's medication or dietary supplements), can increase your child's risk of developing precocious puberty.", 'Having other medical conditions. Precocious puberty may be a complication of McCune-Albright syndrome or congenital adrenal hyperplasia 鈥?conditions that involve abnormal production of the male hormones (androgens). In rare cases, precocious puberty may also be associated with hypothyroidism.', 'Having received radiation therapy of the central nervous system. Radiation treatment for tumors, leukemia or other conditions can increase the risk of precocious puberty.']</t>
  </si>
  <si>
    <t>["Precocious puberty is when a child's body begins changing into that of an adult (puberty) too soon. When puberty begins before age 8 in girls and before age 9 in boys, it is considered precocious puberty.", "Puberty includes rapid growth of bones and muscles, changes in body shape and size, and development of the body's ability to reproduce.", "The cause of precocious puberty often can't be found. Rarely, certain conditions, such as infections, hormone disorders, tumors, brain abnormalities or injuries, may cause precocious puberty. Treatment for precocious puberty typically includes medication to delay further development."]</t>
  </si>
  <si>
    <t>['The primary goal of treatment is to enable your child to grow to a normal adult height.', "Treatment for precocious puberty depends on the cause. However, in some cases, there is no identifiable cause for precocious puberty. In this instance, your child may not need treatment depending on his or her age and how rapidly puberty is progressing. Your child's doctor may want to monitor your child for several months to see how he or she is developing."]</t>
  </si>
  <si>
    <t>Premenstrual syndrome (PMS)</t>
  </si>
  <si>
    <t>https://www.mayoclinic.org/diseases-conditions/premenstrual-syndrome/symptoms-causes/syc-20376780</t>
  </si>
  <si>
    <t>['The list of potential signs and symptoms for premenstrual syndrome is long, but most women only experience a few of these problems.', 'For some, the physical pain and emotional stress are severe enough to affect their daily lives. Regardless of symptom severity, the signs and symptoms generally disappear within four days of the start of the menstrual period for most women.', 'But a small number of women with premenstrual syndrome have disabling symptoms every month. This form of PMS is called premenstrual dysphoric disorder (PMDD).', 'PMDD signs and symptoms include depression, mood swings, anger, anxiety, feeling overwhelmed, difficulty concentrating, irritability and tension.', "If you haven't been able to manage your premenstrual syndrome with lifestyle changes and the symptoms of PMS are affecting your health and daily activities, see your doctor.", 'Tension or anxiety', 'Depressed mood', 'Crying spells', 'Mood swings and irritability or anger', 'Appetite changes and food cravings', 'Trouble falling asleep (insomnia)', 'Social withdrawal', 'Poor concentration', 'Change in libido', 'Joint or muscle pain', 'Headache', 'Fatigue', 'Weight gain related to fluid retention', 'Abdominal bloating', 'Breast tenderness', 'Acne flare-ups', 'Constipation or diarrhea', 'Alcohol intolerance']</t>
  </si>
  <si>
    <t>['Exactly what causes premenstrual syndrome is unknown, but several factors may contribute to the condition:', 'Cyclic changes in hormones. Signs and symptoms of premenstrual syndrome change with hormonal fluctuations and disappear with pregnancy and menopause.', "Chemical changes in the brain. Fluctuations of serotonin, a brain chemical (neurotransmitter) that's thought to play a crucial role in mood states, could trigger PMS symptoms. Insufficient amounts of serotonin may contribute to premenstrual depression, as well as to fatigue, food cravings and sleep problems.", 'Depression. Some women with severe premenstrual syndrome have undiagnosed depression, though depression alone does not cause all of the symptoms.']</t>
  </si>
  <si>
    <t>["Premenstrual syndrome (PMS) has a wide variety of signs and symptoms, including mood swings, tender breasts, food cravings, fatigue, irritability and depression. It's estimated that as many as 3 of every 4 menstruating women have experienced some form of premenstrual syndrome.", 'Symptoms tend to recur in a predictable pattern. But the physical and emotional changes you experience with premenstrual syndrome may vary from just slightly noticeable all the way to intense.', "Still, you don't have to let these problems control your life. Treatments and lifestyle adjustments can help you reduce or manage the signs and symptoms of premenstrual syndrome.", 'Book: Mayo Clinic Book of Home Remedies']</t>
  </si>
  <si>
    <t>['For many women, lifestyle changes can help relieve PMS symptoms. But depending on the severity of your symptoms, your doctor may prescribe one or more medications for premenstrual syndrome.', 'The success of medications in relieving symptoms varies among women. Commonly prescribed medications for premenstrual syndrome include:', 'Antidepressants. Selective serotonin reuptake inhibitors (SSRIs) 鈥?which include fluoxetine (Prozac, Sarafem), paroxetine (Paxil, Pexeva), sertraline (Zoloft) and others 鈥?have been successful in reducing mood symptoms. SSRIs are the first line treatment for severe PMS or PMDD. These medications are generally taken daily. But for some women with PMS, use of antidepressants may be limited to the two weeks before menstruation begins.', 'Nonsteroidal anti-inflammatory drugs (NSAIDs). Taken before or at the onset of your period, NSAIDs such as ibuprofen (Advil, Motrin IB, others) or naproxen sodium (Aleve) can ease cramping and breast discomfort.', "Diuretics. When exercise and limiting salt intake aren't enough to reduce the weight gain, swelling and bloating of PMS, taking water pills (diuretics) can help your body shed excess fluid through your kidneys. Spironolactone (Aldactone) is a diuretic that can help ease some of the symptoms of PMS.", 'Hormonal contraceptives. These prescription medications stop ovulation, which may bring relief from PMS symptoms.', 'Antidepressants.', 'Nonsteroidal anti-inflammatory drugs (NSAIDs).', 'Diuretics.', 'Hormonal contraceptives.']</t>
  </si>
  <si>
    <t>['You can sometimes manage or reduce the symptoms of premenstrual syndrome by making changes in the way you eat, exercise and approach daily life. Try these tips:', 'Engage in at least 30 minutes of brisk walking, cycling, swimming or other aerobic activity most days of the week. Regular daily exercise can help improve your overall health and alleviate certain symptoms, such as fatigue and a depressed mood.', 'Keep a record to identify the triggers and timing of your symptoms. This will allow you to intervene with strategies that may help to lessen them.', 'Eat smaller, more-frequent meals to reduce bloating and the sensation of fullness.', 'Limit salt and salty foods to reduce bloating and fluid retention.', 'Choose foods high in complex carbohydrates, such as fruits, vegetables and whole grains.', "Choose foods rich in calcium. If you can't tolerate dairy products or aren't getting adequate calcium in your diet, a daily calcium supplement may help.", 'Avoid caffeine and alcohol.', 'Get plenty of sleep.', 'Practice progressive muscle relaxation or deep-breathing exercises to help reduce headaches, anxiety or trouble sleeping (insomnia).', 'Try yoga or massage to relax and relieve stress.']</t>
  </si>
  <si>
    <t>Presbycusis (See: Hearing loss)</t>
  </si>
  <si>
    <t>https://www.mayoclinic.org/diseases-conditions/hearing-loss/symptoms-causes/syc-20373072</t>
  </si>
  <si>
    <t>['Signs and symptoms of hearing loss may include:', 'If you have a sudden loss of hearing, particularly in one ear, seek immediate medical attention.', 'Talk to your doctor if difficulty hearing is interfering with your daily life. Age-related hearing loss occurs gradually, so you may not notice it at first.', 'Muffling of speech and other sounds', 'Difficulty understanding words, especially against background noise or in a crowd', 'Trouble hearing consonants', 'Frequently asking others to speak more slowly, clearly and loudly', 'Needing to turn up the volume of the television or radio', 'Withdrawal from conversations', 'Avoidance of some social settings']</t>
  </si>
  <si>
    <t>['To understand how hearing loss occurs, it can be helpful to first understand how you hear.', 'The middle ear includes three small bones 鈥?the hammer (malleus), anvil (incus) and stirrup (stapes). The middle ear is separated from your external ear by the eardrum and connected to the back of your nose and throat by a narrow passageway called the eustachian tube. The cochlea, a snail-shaped structure, is part of your inner ear.', 'Your ear consists of three major areas: outer ear, middle ear and inner ear. Sound waves pass through the outer ear and cause vibrations at the eardrum. The eardrum and three small bones of the middle ear amplify the vibrations as they travel to the inner ear. There, the vibrations pass through fluid in a snail-shaped structure in the inner ear (cochlea).', 'Attached to nerve cells in the cochlea are thousands of tiny hairs that help translate sound vibrations into electrical signals that are transmitted to your brain. Your brain turns these signals into sound.', 'Causes of hearing loss include:', "Damage to the inner ear. Aging and exposure to loud noise may cause wear and tear on the hairs or nerve cells in the cochlea that send sound signals to the brain. When these hairs or nerve cells are damaged or missing, electrical signals aren't transmitted as efficiently, and hearing loss occurs.", 'Higher pitched tones may become muffled to you. It may become difficult for you to pick out words against background noise.', 'Vivien Williams: Hearing loss is very common.', "Matthew Carlson, M.D.: There's a lot of different types of hearing loss.", 'Vivien Williams: Dr. Matthew Carlson says temporary hearing loss can happen when your ears are plugged with wax or fluid behind the ear drum, for example. Nerve-related hearing loss is usually permanent.', 'Dr. Carlson: We call it sensorineural hearing loss. There are thousands of different causes of sensorineural hearing loss. The most common is probably just being over the age of 50鈥?, 'Vivien Williams: 鈥r having a history of loud noise exposure. Dr. Carlson says just about all types of sensorineural hearing loss have to do with the loss of the function of hair cells in your inner ear.', 'Dr. Carlson: The hair cells, which are the end part of the inner ear that actually take the mechanical sound and turn it to electrical sound鈥?, "Vivien Williams: 鈥ecome fewer or don't function well. Hearing aids help to increase volume. For people with profound hearing loss, cochlear implants work by bypassing the hair cells and sending signals directly to the hearing nerve and brain. Once health care professionals figure out your type of hearing loss, they can tailor treatment that's best for you. For the Mayo Clinic News Network, I'm Vivien Williams.", '\n        Middle earMiddle earThe middle ear includes three small bones 鈥?the hammer (malleus), anvil (incus) and stirrup (stapes). The middle ear is separated from your external ear by the eardrum and connected to the back of your nose and throat by a narrow passageway called the eustachian tube. The cochlea, a snail-shaped structure, is part of your inner ear.\n   ', "\n    Damage to the inner ear. Aging and exposure to loud noise may cause wear and tear on the hairs or nerve cells in the cochlea that send sound signals to the brain. When these hairs or nerve cells are damaged or missing, electrical signals aren't transmitted as efficiently, and hearing loss occurs.\n    Higher pitched tones may become muffled to you. It may become difficult for you to pick out words against background noise.\n    ", 'Gradual buildup of earwax. Earwax can block the ear canal and prevent conduction of sound waves. Earwax removal can help restore your hearing.', 'Ear infection and abnormal bone growths or tumors. In the outer or middle ear, any of these can cause hearing loss.', 'Ruptured eardrum (tympanic membrane perforation). Loud blasts of noise, sudden changes in pressure, poking your eardrum with an object and infection can cause your eardrum to rupture and affect your hearing.']</t>
  </si>
  <si>
    <t>['Factors that may damage or lead to loss of the hairs and nerve cells in your inner ear include:', "The chart below lists common sounds and their decibel levels. The Environmental Protection Agency's (EPA) safe noise level is 70 decibels. The louder the noise, the less time it takes to cause permanent hearing damage. ", 'Below are the maximum noise levels on the job to which you may be exposed without hearing protection, and for how long.', 'Aging. Degeneration of inner ear structures occurs over time.', 'Loud noise. Exposure to loud sounds can damage the cells of your inner ear. Damage can occur with long-term exposure to loud noises, or from a short blast of noise, such as from a gunshot.', 'Heredity. Your genetic makeup may make you more susceptible to ear damage from sound or deterioration from aging.', 'Occupational noises. Jobs where loud noise is a regular part of the working environment, such as farming, construction or factory work, can lead to damage inside your ear.', 'Recreational noises. Exposure to explosive noises, such as from firearms and jet engines, can cause immediate, permanent hearing loss. Other recreational activities with dangerously high noise levels include snowmobiling, motorcycling, carpentry or listening to loud music.', 'Some medications. Drugs such as the antibiotic gentamicin, sildenafil (Viagra) and certain chemotherapy drugs, can damage the inner ear. Temporary effects on your hearing 鈥?ringing in the ear (tinnitus) or hearing loss 鈥?can occur if you take very high doses of aspirin, other pain relievers, antimalarial drugs or loop diuretics.', 'Some illnesses. Diseases or illnesses that result in high fever, such as meningitis, may damage the cochlea.']</t>
  </si>
  <si>
    <t>['Hearing loss that occurs gradually as you age (presbycusis) is common. About one-third of people in the United States between the ages of 65 and 75 have some degree of hearing loss. For those older than 75, that number is approximately 1 in 2.', 'Hearing loss is defined as one of three types:', 'Aging and chronic exposure to loud noises both contribute to hearing loss. Other factors, such as excessive earwax, can temporarily reduce how well your ears conduct sounds.', "You can't reverse most types of hearing loss. However, you and your doctor or a hearing specialist can take steps to improve what you hear.", 'The ear is made up of three primary parts: the outer ear, middle ear and inner ear. Each section is composed of structures that play distinct roles in the process of converting sound waves into signals that go to the brain.', 'The outer ear is composed of the visible part of the ear (pinna) and the ear canal. The cup-shaped pinna (PIN-uh) gathers sound waves from the environment and directs them into the ear canal.', 'The middle ear is an air-filled cavity that holds a chain of three bones: the hammer, anvil and stirrup. These bones are separated from the outer ear by the eardrum (tympanic membrane), which when struck by a sound wave, vibrates.', 'The middle ear is connected to the back of your nose and upper part of your throat by a narrow channel called the auditory tube (eustachian tube). The tube opens and closes at the throat end to equalize the pressure in the middle ear with that of the environment and drain fluids. Equal pressure on both sides of the eardrum is important for normal vibration of the eardrum.', 'The middle ear contains three tiny bones:', 'The vibration of the eardrum triggers a chain of vibrations through the bones. Because of differences in the size, shape and position of the three bones, the force of the vibration increases by the time it reaches the inner ear. This increase in force is necessary to transfer the energy of the sound wave to the fluid of the inner ear.', 'The inner ear contains a group of interconnected, fluid-filled chambers. The snail-shaped chamber, called the cochlea (KOK-lee-uh), plays a role in hearing. Sound vibrations from the bones of the middle ear are transferred to the fluids of the cochlea. Tiny sensors (hair cells) lining the cochlea convert the vibrations into electrical impulses that are transmitted along the auditory nerve to your brain.', 'The other fluid-filled chambers of the inner ear include three tubes called the semicircular canals (vestibular labyrinth). Hair cells in the semicircular canals detect the motion of the fluids when you move in any direction. They convert the motion into electrical signals that are transmitted along the vestibular nerve to the brain. This sensory information enables you to maintain your sense of balance.', 'Electrical impulses travel along the auditory nerve and pass through several information-processing centers. Signals from the right ear travel to the auditory cortex located in the temporal lobe on the left side of the brain. Signals from the left ear travel to the right auditory cortex.', 'The auditory cortices sort, process, interpret and file information about the sound. The comparison and analysis of all the signals that reach the brain enable you to detect certain sounds and suppress other sounds as background noise.', 'Conductive (involves outer or middle ear)', 'Sensorineural (involves inner ear)', 'Mixed (combination of the two)', 'Hammer (malleus) 鈥?attached to eardrum', 'Anvil (incus) 鈥?in the middle of the chain of bones', 'Stirrup (stapes) 鈥?attached to the membrane-covered opening that connects the middle ear with the inner ear (oval window)', 'Book: Mayo Clinic on Better Hearing and Balance', 'Book: Mayo Clinic on Healthy Aging']</t>
  </si>
  <si>
    <t>['\n        Hearing aid partsHearing aid partsHearing aids use these parts to help channel and amplify sound from your environment into your ear 鈥?microphone (detects sound), amplifier (makes sound stronger), speaker (sends sound into your ear), battery (provides power). Some also have a volume control or a program button.\n   ']</t>
  </si>
  <si>
    <t>Presbyopia</t>
  </si>
  <si>
    <t>https://www.mayoclinic.org/diseases-conditions/presbyopia/symptoms-causes/syc-20363328</t>
  </si>
  <si>
    <t>['Presbyopia develops gradually. You may first notice these signs and symptoms after age 40:', 'You may notice these symptoms are worse if you are tired or are in an area with dim lighting.', 'See an eye doctor if blurry close-up vision is keeping you from reading, doing close-up work or enjoying other normal activities. He or she can determine whether you have presbyopia and advise you of your options.', 'Seek immediate medical care if you:', 'A tendency to hold reading material farther away to make the letters clearer', 'Blurred vision at normal reading distance', 'Eyestrain or headaches after reading or doing close-up work', 'Have a sudden loss of vision in one eye with or without eye pain', 'Experience sudden hazy or blurred vision', 'See flashes of light, black spots or halos around lights', 'Have double vision', 'Presbyopia: Is it causing your blurred vision?']</t>
  </si>
  <si>
    <t>['Your eye is a complex and compact structure measuring about 1 inch (2.5 centimeters) in diameter. It receives millions of pieces of information about the outside world, which are quickly processed by your brain.', "With normal vision, an image is sharply focused onto the retina (top image). If you have presbyopia, your inflexible lens doesn't adjust to focus light properly, so the point of focus falls behind the retina (bottom image). This makes close-up objects appear blurry.", 'To form an image, your eye relies on the cornea and the lens to focus the light reflected from objects. The closer the object, the more the lens flexes.', 'The lens, unlike the cornea, is somewhat flexible and can change shape with the help of a circular muscle that surrounds it. When you look at something at a distance, the circular muscle relaxes. When you look at something nearby, the muscle constricts, allowing the relatively elastic lens to curve and change its focusing power.', 'Presbyopia is caused by a hardening of the lens of your eye, which occurs with aging. As your lens becomes less flexible, it can no longer change shape to focus on close-up images. As a result, these images appear out of focus.', '\n        Anatomy of the eyeAnatomy of the eyeYour eye is a complex and compact structure measuring about 1 inch (2.5 centimeters) in diameter. It receives millions of pieces of information about the outside world, which are quickly processed by your brain.\n   ', "\n        PresbyopiaPresbyopiaWith normal vision, an image is sharply focused onto the retina (top image). If you have presbyopia, your inflexible lens doesn't adjust to focus light properly, so the point of focus falls behind the retina (bottom image). This makes close-up objects appear blurry.\n   ", 'The cornea is the clear, dome-shaped front surface of your eye.', "The lens is a clear structure about the size and shape of an M&amp;M's candy.", 'Both of these structures bend (refract) light entering your eye to focus the image on the retina, located on the inside back wall of your eye.']</t>
  </si>
  <si>
    <t>['Certain factors can make you more likely to develop presbyopia, including:', 'Age. Age is the greatest risk factor for presbyopia. Almost everyone experiences some degree of presbyopia after age 40.', 'Other medical conditions. Being farsighted or having certain diseases 鈥?such as diabetes, multiple sclerosis or cardiovascular diseases 鈥?can increase your risk of premature presbyopia, which is presbyopia in people younger than 40.', 'Drugs. Certain drugs are associated with premature presbyopic symptoms, including antidepressants, antihistamines and diuretics.']</t>
  </si>
  <si>
    <t>["Presbyopia is the gradual loss of your eyes' ability to focus on nearby objects. It's a natural, often annoying part of aging. Presbyopia usually becomes noticeable in your early to mid-40s and continues to worsen until around age 65.", "You may become aware of presbyopia when you start holding books and newspapers at arm's length to be able to read them. A basic eye exam can confirm presbyopia. You can correct the condition with eyeglasses or contact lenses. You might also consider surgery.", 'Book: Mayo Clinic Guide to Better Vision']</t>
  </si>
  <si>
    <t>['The goal of treatment is to compensate for the inability of your eyes to focus on nearby objects. Treatment options include wearing corrective eyeglasses (spectacle lenses) or contact lenses, undergoing refractive surgery, or getting lens implants for presbyopia.']</t>
  </si>
  <si>
    <t>["You can't prevent presbyopia. You can help protect your eyes and your vision by following these tips:", 'Have your eyes checked. Do this regularly even if you see well.', "Control chronic health conditions. Certain conditions, such as diabetes and high blood pressure, can affect your vision if you don't receive proper treatment.", 'Protect your eyes from the sun. Wear glasses or sunglasses that block ultraviolet (UV) radiation. This is especially important if you spend long hours in the sun or are taking a prescription medication that increases your sensitivity to UV radiation.', "Prevent eye injuries. Wear protective eyewear when doing certain things, such as playing sports, mowing the lawn, or painting or using other products with toxic fumes. Nonprescription reading glasses generally don't provide safety protection.", "Eat healthy foods. Try to eat plenty of fruits, leafy greens and other vegetables. These foods generally contain high levels of antioxidants as well as vitamin A and beta carotene. They're also vital to maintaining healthy vision.", 'Use the right glasses. The right glasses optimize your vision. Having regular exams will ensure that your eyeglass prescription is correct.', 'Use good lighting. Turn up or add light for better vision.', 'See your doctor immediately if you experience any of these symptoms 鈥?sudden loss of vision in one eye with or without pain, sudden hazy or blurred vision, double vision, or see flashes of light, black spots or halos around lights. Any of these symptoms may signal a serious medical or eye condition.', 'Have your eyes checked.', 'Control chronic health conditions.', 'Protect your eyes from the sun.', 'Prevent eye injuries.', 'Eat healthy foods.', 'Use the right glasses.', 'Use good lighting.', 'See your doctor immediately if you experience any of these symptoms']</t>
  </si>
  <si>
    <t>Prescription drug abuse</t>
  </si>
  <si>
    <t>https://www.mayoclinic.org/diseases-conditions/prescription-drug-abuse/symptoms-causes/syc-20376813</t>
  </si>
  <si>
    <t>['Signs and symptoms of prescription drug abuse depend on the specific drug. Because of their mind-altering properties, the most commonly abused prescription drugs are:', 'Other signs include:', "Talk with your doctor if you think you may have a problem with prescription drug use. You may feel embarrassed to talk about it 鈥?but remember that medical professionals are trained to help you, not judge you. It's easier to tackle the problem early before it becomes an addiction and leads to more-serious problems.", 'Opioids used to treat pain, for example medications containing oxycodone 鈥?such as Oxycontin and Percocet 鈥?and those containing hydrocodone 鈥?such as Norco', 'Anti-anxiety medications and sedatives, such as alprazolam (Xanax) and diazepam (Valium), and hypnotics, such as zolpidem (Ambien), used to treat anxiety and sleep disorders', 'Stimulants, such as methylphenidate (Ritalin, Concerta, others), dextroamphetamine and amphetamine (Adderall XR, Mydayis), and dextroamphetamine (Dexedrine), used to treat attention-deficit/hyperactivity disorder (ADHD) and certain sleep disorders', 'Constipation', 'Nausea', 'Feeling high (euphoria)', 'Slowed breathing rate', 'Drowsiness', 'Confusion', 'Poor coordination', 'Increased dose required for pain relief', 'Worsening or increased sensitivity to pain with higher doses (hyperalgesia)', 'Drowsiness', 'Confusion', 'Unsteady walking', 'Slurred speech', 'Poor concentration', 'Dizziness', 'Problems with memory', 'Slowed breathing', 'Increased alertness', 'Feeling high', 'Irregular heartbeat', 'High blood pressure', 'High body temperature', 'Reduced appetite', 'Insomnia', 'Agitation', 'Anxiety', 'Paranoia', 'Stealing, forging or selling prescriptions', 'Taking higher doses than prescribed', 'Excessive mood swings or hostility', 'Increase or decrease in sleep', 'Poor decision-making', 'Appearing to be high, unusually energetic or revved up, or sedated', 'Requesting early refills or continually "losing" prescriptions, so more prescriptions must be written', 'Seeking prescriptions from more than one doctor']</t>
  </si>
  <si>
    <t>['Teens and adults abuse prescription drugs for many reasons, such as:', 'To feel good or get high', 'To relax or relieve tension', 'To reduce appetite or increase alertness', 'To experiment with the mental effects of the substance', 'To maintain an addiction and prevent withdrawal', 'To be accepted by peers or to be social', 'To try to improve concentration and academic or work performance', 'Prescription drug abuse care at Mayo Clinic', 'How opioid addiction occurs', 'Prescription drug abuse care at Mayo Clinic']</t>
  </si>
  <si>
    <t>["Some people fear that they may become addicted to medications prescribed for medical conditions, such as painkillers prescribed after surgery. But you can reduce your risk by carefully following your doctor's instructions on how to take your medication.", 'Prescription drug abuse can happen at any age, but commonly begins in teens or young adults.', 'Risk factors for prescription drug abuse include:', 'Prescription drug abuse in older adults is a growing problem, especially when they combine drugs with alcohol. Having multiple health problems and taking multiple drugs can put seniors at risk of misusing drugs or becoming addicted.', 'Past or present addictions to other substances, including alcohol and tobacco', 'Family history of substance abuse problems', 'Certain pre-existing psychiatric conditions', "Exposure to peer pressure or a social environment where there's drug use", 'Easier access to prescription drugs, such as having prescription medications in the home medicine cabinet', 'Lack of knowledge about prescription drugs and their potential harm', 'Prescription drug abuse care at Mayo Clinic']</t>
  </si>
  <si>
    <t>["Prescription drug abuse is the use of a prescription medication in a way not intended by the prescribing doctor. Prescription drug abuse or problematic use includes everything from taking a friend's prescription painkiller for your backache to snorting or injecting ground-up pills to get high. Drug abuse may become ongoing and compulsive, despite the negative consequences.", 'An increasing problem, prescription drug abuse can affect all age groups, including teens. The prescription drugs most often abused include opioid painkillers, anti-anxiety medications, sedatives and stimulants.', 'Early identification of prescription drug abuse and early intervention may prevent the problem from turning into an addiction.', 'Book: Mayo Clinic Guide to Stress-Free Living']</t>
  </si>
  <si>
    <t>['Treatment options for prescription drug abuse vary, depending on the type of drug used and your needs. But counseling, or sometimes psychotherapy, is typically a key part of treatment. Treatment may also require withdrawal (detoxification), addiction medication and recovery support.']</t>
  </si>
  <si>
    <t>Pressure ulcer (See: Bedsores (pressure ulcers))</t>
  </si>
  <si>
    <t>https://www.mayoclinic.org/diseases-conditions/bed-sores/symptoms-causes/syc-20355893</t>
  </si>
  <si>
    <t>['Warning signs of pressure ulcers are:', 'Bedsores fall into one of several stages based on their depth, severity and other characteristics. The degree of skin and tissue damage ranges from red, unbroken skin to a deep injury involving muscle and bone.', 'For people who use a wheelchair, pressure sores often occur on skin over the following sites:', 'For people who are confined to a bed, common sites include the following:', "If you notice warning signs of a bedsore, change your position to relieve the pressure on the area. If you don't see improvement in 24 to 48 hours, contact your doctor.", 'Seek immediate medical care if you show signs of infection, such as a fever, drainage from a sore, a sore that smells bad, or increased redness, warmth or swelling around a sore.', 'Unusual changes in skin color or texture', 'Swelling', 'Pus-like draining', 'An area of skin that feels cooler or warmer to the touch than other areas', 'Tender areas', 'Tailbone or buttocks', 'Shoulder blades and spine', 'Backs of arms and legs where they rest against the chair', 'Back or sides of the head', 'Shoulder blades', 'Hip, lower back or tailbone', 'Heels, ankles and skin behind the knees']</t>
  </si>
  <si>
    <t>['Bedsores are caused by pressure against the skin that limits blood flow to the skin. Other factors related to limited mobility can make the skin vulnerable to damage and contribute to the development of pressure sores.', 'Three primary contributing factors for bedsores are:', 'Pressure. Constant pressure on any part of your body can lessen the blood flow to tissues. Blood flow is essential to delivering oxygen and other nutrients to tissues. Without these essential nutrients, skin and nearby tissues are damaged and might eventually die.', "For people with limited mobility, this kind of pressure tends to happen in areas that aren't well-padded with muscle or fat and that lie over a bone, such as the spine, tailbone, shoulder blades, hips, heels and elbows.", "Pressure. Constant pressure on any part of your body can lessen the blood flow to tissues. Blood flow is essential to delivering oxygen and other nutrients to tissues. Without these essential nutrients, skin and nearby tissues are damaged and might eventually die.\n\nFor people with limited mobility, this kind of pressure tends to happen in areas that aren't well-padded with muscle or fat and that lie over a bone, such as the spine, tailbone, shoulder blades, hips, heels and elbows.\n", 'Friction. Friction occurs when the skin rubs against clothing or bedding. It can make fragile skin more vulnerable to injury, especially if the skin is also moist.', 'Shear. Shear occurs when two surfaces move in the opposite direction. For example, when a bed is elevated at the head, you can slide down in bed. As the tailbone moves down, the skin over the bone might stay in place 鈥?essentially pulling in the opposite direction.']</t>
  </si>
  <si>
    <t>['People are at risk of developing pressure sores if they have difficulty moving and are unable to easily change position while seated or in bed. Risk factors include:', 'Immobility. This might be due to poor health, spinal cord injury and other causes.', 'Lack of sensory perception. Spinal cord injuries, neurological disorders and other conditions can result in a loss of sensation. An inability to feel pain or discomfort can result in not being aware of warning signs and the need to change position.', 'Poor nutrition and hydration. People need enough fluids, calories, protein, vitamins and minerals in their daily diet to maintain healthy skin and prevent the breakdown of tissues.', 'Medical conditions affecting blood flow. Health problems that can affect blood flow, such as diabetes and vascular disease, increase the risk of tissue damage.']</t>
  </si>
  <si>
    <t>['Bedsores are areas of damaged skin and tissue caused by sustained pressure 鈥?often from a bed or wheelchair 鈥?that reduces blood circulation to vulnerable areas of the body.', 'Bedsores 鈥?also called pressure ulcers and decubitus ulcers 鈥?are injuries to skin and underlying tissue resulting from prolonged pressure on the skin. Bedsores most often develop on skin that covers bony areas of the body, such as the heels, ankles, hips and tailbone.', 'People most at risk of bedsores are those with a medical condition that limits their ability to change positions or those who spend most of their time in a bed or chair.', 'Bedsores can develop quickly. Most sores heal with treatment, but some never heal completely. You can take steps to help prevent bedsores and aid healing.', '\n        BedsoreBedsoreBedsores are areas of damaged skin and tissue caused by sustained pressure 鈥?often from a bed or wheelchair 鈥?that reduces blood circulation to vulnerable areas of the body.\n   ']</t>
  </si>
  <si>
    <t>['Treating pressure ulcers involves reducing pressure on the affected skin, caring for the wounds, controlling pain, preventing infection and maintaining good nutrition. ']</t>
  </si>
  <si>
    <t>Preterm labor</t>
  </si>
  <si>
    <t>https://www.mayoclinic.org/diseases-conditions/preterm-labor/symptoms-causes/syc-20376842</t>
  </si>
  <si>
    <t>['Signs and symptoms of preterm labor include:', "If you experience these signs or symptoms or you're concerned about what you're feeling, contact your health care provider right away. Don't worry about mistaking false labor for the real thing. Everyone will be pleased if it's a false alarm.", 'Regular or frequent sensations of abdominal tightening (contractions)', 'Constant low, dull backache', 'A sensation of pelvic or lower abdominal pressure', 'Mild abdominal cramps', 'Vaginal spotting or light bleeding', 'Preterm rupture of membranes 鈥?in a gush or a continuous trickle of fluid after the membrane around the baby breaks or tears', 'A change in type of vaginal discharge 鈥?watery, mucus-like or bloody']</t>
  </si>
  <si>
    <t>['Preterm labor can affect any pregnancy. Many factors have been associated with an increased risk of preterm labor, however, including:', 'Previous preterm labor or premature birth, particularly in the most recent pregnancy or in more than one previous pregnancy', 'Pregnancy with twins, triplets or other multiples', 'Shortened cervix', 'Problems with the uterus or placenta', 'Smoking cigarettes or using illicit drugs', 'Certain infections, particularly of the amniotic fluid and lower genital tract', 'Some chronic conditions, such as high blood pressure, diabetes, autoimmune disease and depression', 'Stressful life events, such as the death of a loved one', 'Too much amniotic fluid (polyhydramnios)', 'Vaginal bleeding during pregnancy', 'Presence of a fetal birth defect', 'An interval of less than 12 months 鈥?or of more than 59 months 鈥?between pregnancies', 'Age of mother, both young and older', 'Black, non-Hispanic race and ethnicity']</t>
  </si>
  <si>
    <t>['Preterm labor occurs when regular contractions result in the opening of your cervix after week 20 and before week 37 of pregnancy.', 'Preterm labor can result in premature birth. The earlier premature birth happens, the greater the health risks for your baby. Many premature babies (preemies) need special care in the neonatal intensive care unit. Preemies can also have long-term mental and physical disabilities.', "The specific cause of preterm labor often isn't clear. Certain risk factors might increase the chance of preterm labor, but preterm labor can also occur in pregnant women with no known risk factors.", 'Book: Mayo Clinic Guide to a Healthy Pregnancy']</t>
  </si>
  <si>
    <t>["Once you're in labor, there are no medications or surgical procedures to stop labor, other than temporarily. However, your doctor might recommend the following medications:", "Corticosteroids. Corticosteroids can help promote your baby's lung maturity. If you are between 23 and 34 weeks, your doctor will likely recommend corticosteroids if you are thought to be at increased risk of delivery in the next one to seven days. Your doctor may also recommend steroids if you are at risk of delivery between 34 weeks and 37 weeks.", "You might be given a repeat course of corticosteroids if you're less than 34 weeks pregnant, at risk of delivering within seven days, and you had a prior course of corticosteroids more than 14 days previously.", 'Tocolytics. Your health care provider might give you a medication called a tocolytic to temporarily slow your contractions. Tocolytics may be used for 48 hours to delay preterm labor to allow corticosteroids to provide the maximum benefit or, if necessary, for you to be transported to a hospital that can provide specialized care for your premature baby.', "Tocolytics don't address the underlying cause of preterm labor and overall have not been shown to improve babies' outcomes. Your health care provider won't recommend a tocolytic if you have certain conditions, such as pregnancy-induced high blood pressure (preeclampsia).", "If you're not hospitalized, you might need to schedule weekly or more-frequent visits with your health care provider so that he or she can monitor signs and symptoms of preterm labor.", 'If you are at risk of preterm labor because of a short cervix, your doctor may suggest a surgical procedure known as cervical cerclage. During this procedure, the cervix is stitched closed with strong sutures. Typically, the sutures are removed after 36 completed weeks of pregnancy. If necessary, the sutures can be removed earlier.', "Cervical cerclage might be recommended if you're less than 24 weeks pregnant, you have a history of early premature birth, and an ultrasound shows your cervix is opening or your cervical length is less than 25 millimeters.", 'If you have a history of premature birth, your health care provider might suggest weekly shots of a form of the hormone progesterone called hydroxyprogesterone caproate, starting during your second trimester and continuing until week 37 of pregnancy.', 'In addition, your health care provider might offer progesterone, which is inserted in the vagina, as a preventive measure against preterm birth. If you are diagnosed with a short cervix before week 24 of pregnancy, your health care provider might also recommend use of progesterone until week 37 of pregnancy.', 'Recent research suggests that vaginal progesterone is as effective as cervical cerclage in preventing preterm birth for some women who are at risk. The medication has the advantage of not requiring surgery or anesthesia. Your doctor may offer you medication as an alternative to cervical cerclage.', "If you have a history of preterm labor or premature birth, you're at risk of a subsequent preterm labor. Work with your health care provider to manage any risk factors and respond to early warning signs and symptoms.", "\n    Corticosteroids. Corticosteroids can help promote your baby's lung maturity. If you are between 23 and 34 weeks, your doctor will likely recommend corticosteroids if you are thought to be at increased risk of delivery in the next one to seven days. Your doctor may also recommend steroids if you are at risk of delivery between 34 weeks and 37 weeks.\n    You might be given a repeat course of corticosteroids if you're less than 34 weeks pregnant, at risk of delivering within seven days, and you had a prior course of corticosteroids more than 14 days previously.\n    ", 'Magnesium sulfate. Your doctor might offer magnesium sulfate if you have a high risk of delivering between weeks 24 and 32 of pregnancy. Some research has shown that it might reduce the risk of a specific type of damage to the brain (cerebral palsy) for babies born before 32 weeks of gestation.', "\n    Tocolytics. Your health care provider might give you a medication called a tocolytic to temporarily slow your contractions. Tocolytics may be used for 48 hours to delay preterm labor to allow corticosteroids to provide the maximum benefit or, if necessary, for you to be transported to a hospital that can provide specialized care for your premature baby.\n    Tocolytics don't address the underlying cause of preterm labor and overall have not been shown to improve babies' outcomes. Your health care provider won't recommend a tocolytic if you have certain conditions, such as pregnancy-induced high blood pressure (preeclampsia).\n    ", 'Corticosteroids.', 'Magnesium sulfate.', 'Tocolytics.']</t>
  </si>
  <si>
    <t>["Preterm contractions might be Braxton Hicks contractions, which are common and don't necessarily mean that your cervix will begin to open. If you're having contractions that you think might be a symptom of preterm labor, try walking, resting or changing positions. This might stop false labor contractions. If you're in true preterm labor, however, your contractions will continue.", "Bed rest to manage preterm labor hasn't been shown to reduce the risk of preterm birth. Bed rest can lead to blood clots, emotional distress and muscle weakness."]</t>
  </si>
  <si>
    <t>Priapism</t>
  </si>
  <si>
    <t>https://www.mayoclinic.org/diseases-conditions/priapism/symptoms-causes/syc-20352005</t>
  </si>
  <si>
    <t>['Priapism symptoms vary depending on the type of priapism. The two main types of priapism are ischemic and nonischemic priapism.', "Ischemic priapism, also called low-flow priapism, is the result of blood not being able to leave the penis. It's the more common type of priapism. Signs and symptoms include:", "Recurrent or stuttering priapism, a form of ischemic priapism, is an uncommon condition. It's more common in males who have an inherited disorder characterized by abnormally shaped red blood cells (sickle cell anemia). Sickle cells can block the blood vessels in the penis. Recurrent priapism describes repetitive episodes of prolonged erections and often includes episodes of ischemic priapism. In some cases, the condition starts off with unwanted and painful erections of short duration and might progress over time to more frequent and more prolonged erections.", "Nonischemic priapism, also known as high-flow priapism, occurs when penile blood flow isn't regulated appropriately. Nonischemic priapism is usually less painful than ischemic priapism. Signs and symptoms include:", 'If you have an erection lasting more than four hours, you need emergency care. The emergency room doctor will determine whether you have ischemic priapism or nonischemic priapism. This is necessary because the treatment for each is different, and treatment for ischemic priapism needs to be done as soon as possible.', 'If you experience recurrent, persistent, painful erections that resolve on their own, see your doctor. You might need treatment to prevent further episodes.', 'Erection lasting more than four hours or unrelated to sexual interest or stimulation', 'Rigid penile shaft, but the tip of penis (glans) is soft', 'Progressive penile pain', 'Erection lasting more than four hours or unrelated to sexual interest or stimulation', 'Erect but not fully rigid penile shaft']</t>
  </si>
  <si>
    <t>['An erection normally occurs in response to physical or psychological stimulation. This stimulation causes certain smooth muscles to relax, increasing blood flow to spongy tissues in the penis. Consequently, the blood-filled penis becomes erect. After stimulation ends, the blood flows out and the penis returns to its nonrigid (flaccid) state.', "Priapism occurs when some part of this system 鈥?the blood, blood vessels, smooth muscles or nerves 鈥?changes normal blood flow, and an erection persists. The underlying cause of priapism often can't be determined, but several conditions may play a role.", "Blood-related diseases might contribute to priapism 鈥?usually ischemic priapism, when blood isn't able to flow out of the penis. These disorders include:", 'The most common associated diagnosis in children is sickle cell anemia.', 'Priapism, usually ischemic priapism, is a possible side effect of a number of drugs, including:', 'Alcohol, marijuana, cocaine and other illicit drug abuse can cause priapism, particularly ischemic priapism.', 'A common cause of nonischemic priapism 鈥?a persistent erection caused by excessive blood flow into the penis 鈥?is trauma or injury to your penis, pelvis or perineum, the region between the base of the penis and the anus.', 'Other causes of priapism include:', 'Sickle cell anemia', 'Leukemia', 'Other hematologic dyscrasias, such as thalassemia, multiple myeloma and others', 'Medications injected directly into the penis to treat erectile dysfunction, such as alprostadil, papaverine, phentolamine and others', 'Antidepressants, such as fluoxetine (Prozac), bupropion (Wellbutrin), and sertraline', 'Alpha blockers including prazosin, terazosin, doxazosin and tamsulosin', 'Medications used to treat anxiety or psychotic disorders, such as hydroxyzine, risperidone (Risperdal), olanzapine (Zyprexa), lithium, clozapine, chlorpromazine and thioridazine', 'Blood thinners, such as warfarin (Coumadin) and heparin', 'Hormones such as testosterone or gonadotropin-releasing hormone', 'Medications used to treat attention-deficit/hyperactivity disorder (ADHD), such as atomoxetine (Strattera)', 'A spider bite, scorpion sting or other toxic infections', 'Metabolic disorders including gout or amyloidosis', 'Neurogenic disorders, such as a spinal cord injury or syphilis', 'Cancers involving the penis']</t>
  </si>
  <si>
    <t>["Priapism is a prolonged erection of the penis. The persistent erection continues hours beyond or isn't caused by sexual stimulation. Priapism is usually painful.", 'Although priapism is an uncommon condition overall, it occurs commonly in certain groups, such as people who have sickle cell anemia. Prompt treatment for priapism is usually needed to prevent tissue damage that could result in the inability to get or maintain an erection (erectile dysfunction).', 'Priapism most commonly affects men in their 30s and older.']</t>
  </si>
  <si>
    <t>Prickly heat (See: Heat rash)</t>
  </si>
  <si>
    <t>https://www.mayoclinic.org/diseases-conditions/heat-rash/symptoms-causes/syc-20373276</t>
  </si>
  <si>
    <t>['Adults usually develop heat rash in skin folds and where clothing causes friction. In infants, the rash is mainly found on the neck, shoulders and chest. It can also show up in the armpits, elbow creases and groin.', 'The types of miliaria are classified according to how deep the blocked sweat ducts are. Signs and symptoms for each type vary.', 'Heat rash usually heals by cooling the skin and avoiding exposure to the heat that caused it. See your doctor if you or your child has symptoms that last longer than a few days, the rash seems to be getting worse, or you notice signs of infection, such as:', 'The mildest form of heat rash (miliaria crystallina) affects the sweat ducts in the top layer of skin. This form is marked by clear, fluid-filled blisters and bumps (papules) that break easily.', 'A type that occurs deeper in the skin (miliaria rubra) is sometimes called prickly heat. Signs and symptoms include red bumps and itching or prickling in the affected area.', 'Occasionally, the fluid-containing sacs (vesicles) of miliaria rubra become inflamed and pus-filled (pustular). This form is called miliaria pustulosa.', 'A less common form of heat rash (miliaria profunda) affects the dermis, a deeper layer of skin. Retained sweat leaks out of the sweat gland into the skin, causing firm, flesh-colored lesions that resemble goose bumps.', 'Increased pain, swelling, redness or warmth around the affected area', 'Pus draining from the lesions', 'Swollen lymph nodes in the armpit, neck or groin', 'A fever or chills']</t>
  </si>
  <si>
    <t>['Heat rash develops when some of your sweat ducts clog. Instead of evaporating, perspiration gets trapped beneath the skin, causing inflammation and rash.', "It's not always clear why the sweat ducts become blocked, but certain factors seem to play a role, including:", "Immature sweat ducts. A newborn's sweat ducts aren't fully developed. They can rupture more easily, trapping perspiration beneath the skin. Heat rash can develop in the first week of life, especially if the infant is being warmed in an incubator, is dressed too warmly or has a fever.", 'Tropical climates. Hot, humid weather can cause heat rash.', 'Physical activity. Intense exercise, hard work or any activity that causes you to sweat heavily can lead to heat rash.', 'Overheating. Overheating in general 鈥?dressing too warmly or sleeping under an electric blanket 鈥?can lead to heat rash.', 'Prolonged bed rest. Heat rash can also occur in people who are confined to bed for long periods, especially if they have a fever.']</t>
  </si>
  <si>
    <t>['Factors that make you more prone to heat rash include:', 'Age. Newborns are most susceptible.', 'Tropical climates. People living in the tropics are far more likely to have heat rash than are people in temperate climates.', "Physical activity. Anything that makes you sweat heavily, especially if you're not wearing clothing that allows the sweat to evaporate, can trigger heat rash."]</t>
  </si>
  <si>
    <t>['Miliaria rubra (A), one type of heat rash, appears as red clusters of small blister-like bumps that can produce intense itching. Miliaria crystallina (B), another type of heat rash, appears as clear, fluid-filled bumps that produce no other signs or symptoms.', "Heat rash 鈥?also known as prickly heat and miliaria 鈥?isn't just for babies. It affects adults, too, especially during hot, humid weather.", 'Heat rash develops when blocked pores (sweat ducts) trap perspiration under your skin. Symptoms range from superficial blisters to deep, red lumps. Some forms of heat rash feel prickly or intensely itchy.', 'Heat rash usually clears on its own. Severe forms of the condition may need medical care, but the best way to relieve symptoms is to cool your skin and prevent sweating.', '\n        Heat rashHeat rashMiliaria rubra (A), one type of heat rash, appears as red clusters of small blister-like bumps that can produce intense itching. Miliaria crystallina (B), another type of heat rash, appears as clear, fluid-filled bumps that produce no other signs or symptoms.\n   ']</t>
  </si>
  <si>
    <t>['Avoiding overheating may be all you need to do for mild heat rash. Once skin is cool, heat rash tends to clear quickly.']</t>
  </si>
  <si>
    <t>['Tips to help your heat rash heal and to be more comfortable include the following:', 'In hot weather, dress in loose, lightweight clothing that wicks moisture away from your skin.', 'Spend as much time as possible in air-conditioned buildings.', 'Bathe or shower in cool water with nondrying soap, then let your skin air-dry instead of toweling off.', 'Use calamine lotion or cool compresses to calm itchy, irritated skin.', 'Avoid using creams and ointments that contain petroleum or mineral oil, which can block pores further.']</t>
  </si>
  <si>
    <t>Primary adrenal insufficiency (See: Addison's disease)</t>
  </si>
  <si>
    <t>https://www.mayoclinic.org/diseases-conditions/addisons-disease/symptoms-causes/syc-20350293</t>
  </si>
  <si>
    <t>["Addison's disease symptoms usually develop slowly, often over several months. Often, the disease progresses so slowly that symptoms are ignored until a stress, such as illness or injury, occurs and makes symptoms worse. Signs and symptoms may include:", "Sometimes the signs and symptoms of Addison's disease may appear suddenly. Acute adrenal failure (addisonian crisis) can lead to life-threatening shock. Seek emergency medical treatment if you experience the following signs and symptoms:", 'In an addisonian crisis you will also have:', "See your doctor if you have common signs and symptoms of Addison's disease, such as:", 'Extreme fatigue', 'Weight loss and decreased appetite', 'Darkening of your skin (hyperpigmentation)', 'Low blood pressure, even fainting', 'Salt craving', 'Low blood sugar (hypoglycemia)', 'Nausea, diarrhea or vomiting (gastrointestinal symptoms)', 'Abdominal pain', 'Muscle or joint pains', 'Irritability', 'Depression or other behavioral symptoms', 'Body hair loss or sexual dysfunction in women', 'Severe weakness', 'Confusion', 'Pain in your lower back or legs', 'Severe abdominal pain, vomiting and diarrhea, leading to dehydration', 'Reduced consciousness or delirium', 'Low blood pressure', 'High potassium (hyperkalemia) and low sodium (hyponatremia)', 'Darkening areas of skin (hyperpigmentation)', 'Severe fatigue', 'Unintentional weight loss', 'Gastrointestinal problems, such as nausea, vomiting and abdominal pain', 'Lightheadedness or fainting', 'Salt cravings', 'Muscle or joint pains', "Salt craving: A symptom of Addison's disease?"]</t>
  </si>
  <si>
    <t>['Perched atop each of your kidneys, your adrenal glands produce hormones that help regulate your metabolism, immune system, blood pressure and other essential functions.', "Addison's disease is caused by damage to your adrenal glands, resulting in not enough of the hormone cortisol and, often, not enough aldosterone as well. Your adrenal glands are part of your endocrine system. They produce hormones that give instructions to virtually every organ and tissue in your body.", 'Your adrenal glands are composed of two sections. The interior (medulla) produces adrenaline-like hormones. The outer layer (cortex) produces a group of hormones called corticosteroids. Corticosteroids include:', "When the cortex is damaged and doesn't produce enough adrenocortical hormones, the condition is called primary adrenal insufficiency. This is most commonly the result of the body attacking itself (autoimmune disease). For unknown reasons, your immune system views the adrenal cortex as foreign, something to attack and destroy. People with Addison's disease are more likely than others to have another autoimmune disease as well.", 'Other causes of adrenal gland failure may include:', 'The pituitary gland makes a hormone called adrenocorticotropic hormone (ACTH). ACTH in turn stimulates the adrenal cortex to produce its hormones. Benign pituitary tumors, inflammation and prior pituitary surgery are common causes of not producing enough pituitary hormone.', "Too little ACTH can lead to too little of the glucocorticoids and androgens normally produced by your adrenal glands, even though your adrenal glands themselves aren't damaged. This is called secondary adrenal insufficiency. Mineralocorticoid production is not affected by too little ACTH.", "Most symptoms of secondary adrenal insufficiency are similar to those of primary adrenal insufficiency. However, people with secondary adrenal insufficiency don't have hyperpigmentation and are less likely to have severe dehydration or low blood pressure. They're more likely to have low blood sugar.", 'A temporary cause of secondary adrenal insufficiency occurs when people who take corticosteroids (for example, prednisone) to treat chronic conditions, such as asthma or arthritis, stop taking the corticosteroids all at once rather than tapering off.', '\n        Adrenal glandsAdrenal glandsPerched atop each of your kidneys, your adrenal glands produce hormones that help regulate your metabolism, immune system, blood pressure and other essential functions.\n   ', "Glucocorticoids. These hormones, which include cortisol, influence your body's ability to convert food into energy, play a role in your immune system's inflammatory response and help your body respond to stress.", "Mineralocorticoids. These hormones, which include aldosterone, maintain your body's balance of sodium and potassium to keep your blood pressure normal.", 'Androgens. These male sex hormones are produced in small amounts by the adrenal glands in both men and women. They cause sexual development in men, and influence muscle mass, sex drive (libido) and a sense of well-being in both men and women.', 'Tuberculosis', 'Other infections of the adrenal glands', 'Spread of cancer to the adrenal glands', 'Bleeding into the adrenal glands. In this case, you may have an addisonian crisis without any previous symptoms.']</t>
  </si>
  <si>
    <t>["Addison's disease, also called adrenal insufficiency, is an uncommon disorder that occurs when your body doesn't produce enough of certain hormones. In Addison's disease, your adrenal glands, located just above your kidneys, produce too little cortisol and, often, too little aldosterone.", "Addison's disease occurs in all age groups and both sexes, and can be life-threatening. Treatment involves taking hormones to replace those that are missing."]</t>
  </si>
  <si>
    <t>["All treatment for Addison's disease involves medication. You will be given hormone replacement therapy to correct the levels of steroid hormones your body isn't producing. Some options for treatment include oral corticosteroids such as:", 'You will need to get plenty of salt (sodium) in your diet, especially during heavy exercise, when the weather is hot or if you have gastrointestinal upsets, such as diarrhea.', "Your doctor will also suggest a temporary increase in your medication dosage if your body is stressed, such as from an operation, an infection or a minor illness. If you're ill with vomiting and can't keep down oral medications, you may need injections of corticosteroids.", 'Other treatment recommendations include:', 'Treatment for an addisonian crisis, which is a medical emergency, typically includes intravenous injections of:', 'Hydrocortisone (Cortef), prednisone or methylprednisolone to replace cortisol. These hormones are given on a schedule to mimic the normal 24-hour fluctuation of cortisol levels.', 'Fludrocortisone acetate to replace aldosterone.', 'Carry a medical alert card and bracelet at all times. A steroid emergency card and medical alert identification will let emergency medical personnel know what kind of care you need. Also have a written action plan.', 'Keep extra medication handy. Missing even one day of medication may be dangerous, so keep a small supply of medication at work and with you whenever you travel.', 'Carry a glucocorticoid injection kit. The kit contains a needle, syringe and injectable form of corticosteroids to use in case of emergency.', "Stay in contact with your doctor. Keep an ongoing relationship with your doctor to make sure that the doses of replacement hormones are adequate, but not excessive. If you're having ongoing problems with your medications, you may need adjustments in the doses or timing of the medications.", 'Have annual checkups. See your doctor or an endocrinology specialist at least once a year. Your doctor may recommend annual screening for a number of autoimmune diseases.', 'Corticosteroids', 'Saline solution', 'Sugar (dextrose)', 'Hydrocortisone (Cortef), prednisone or methylprednisolone', 'Fludrocortisone acetate', 'Carry a medical alert card and bracelet at all times.', 'Keep extra medication handy.', 'Carry a glucocorticoid injection kit.', 'Stay in contact with your doctor.', 'Have annual checkups.']</t>
  </si>
  <si>
    <t>Primary biliary cirrhosis (See: Primary biliary cholangitis)</t>
  </si>
  <si>
    <t>https://www.mayoclinic.org/diseases-conditions/primary-biliary-cholangitis-pbc/symptoms-causes/syc-20376874</t>
  </si>
  <si>
    <t>['More than half the people with primary biliary cholangitis do not have any noticeable symptoms when diagnosed. The disease may be diagnosed when blood tests are done for other reasons. Symptoms eventually develop over the next five to 20 years. Those who do have symptoms at diagnosis typically have poorer outcomes.', 'Common early symptoms include:', 'Later signs and symptoms may include:', 'Fatigue', 'Itchy skin', 'Dry eyes and mouth', 'Pain in the upper right abdomen', 'Swelling of the spleen', 'Bone, muscle or joint (musculoskeletal) pain', 'Swollen feet and ankles (edema)', 'Buildup of fluid in the abdomen due to liver failure (ascites)', 'Fatty deposits (xanthomas) on the skin around the eyes, eyelids or in the creases of the palms, soles, elbows or knees', 'Yellowing of the skin and eyes (jaundice)', "Darkening of the skin that's not related to sun exposure (hyperpigmentation)", 'Weak and brittle bones (osteoporosis), which can lead to fractures', 'High cholesterol', 'Diarrhea, which may include greasy stools (steatorrhea)', 'Underactive thyroid (hypothyroidism)', 'Weight loss']</t>
  </si>
  <si>
    <t>["It's not clear what causes primary biliary cholangitis. Many experts consider it an autoimmune disease in which the body turns against its own cells.", 'The liver inflammation seen in primary biliary cholangitis starts when certain types of white blood cells called T cells (T lymphocytes) start to collect in the liver. Normally, these immune cells detect and help defend against germs, such as bacteria. But in primary biliary cholangitis, they mistakenly destroy the healthy cells lining the small bile ducts in the liver.', "Inflammation in the smallest ducts spreads and eventually damages other cells in the liver. As the cells die, they're replaced by scar tissue (fibrosis) that can lead to cirrhosis. Cirrhosis is scarring of liver tissue that makes it difficult for your liver to work properly."]</t>
  </si>
  <si>
    <t>['The following factors may increase your risk of primary biliary cholangitis:', 'Researchers think that genetic factors combined with certain environmental factors trigger primary biliary cholangitis. These environmental factors may include:', 'Sex. Most people with primary biliary cholangitis are women.', "Age. It's most likely to occur in people 30 to 60 years old.", "Genetic factors. You're more likely to get the condition if you have a family member who has or had it.", "Geography. It's most common in northern Europe and North America.", 'Infections caused by bacteria, fungi or parasites', 'Smoking', 'Toxic chemicals']</t>
  </si>
  <si>
    <t>['The bile ducts carry bile from your liver to your small intestine. When bile ducts become damaged, bile can back up into the liver, causing damage to liver cells. This damage can lead to liver failure.', 'Primary biliary cholangitis, previously called primary biliary cirrhosis, is a chronic disease in which the bile ducts in your liver are slowly destroyed. Bile is a fluid made in your liver. It aids with digestion and helps your body get rid of cholesterol, toxins and worn-out red blood cells.', 'When the bile ducts are damaged, bile can back up in your liver and sometimes lead to irreversible scarring of liver tissue (cirrhosis).', "Primary biliary cholangitis is considered an autoimmune disease, which means your body's immune system is mistakenly attacking healthy cells and tissue. Researchers think a combination of genetic and environmental factors triggers the disease. It usually develops slowly. Medication can slow liver damage, especially if treatment begins early.", '\n        Bile duct damageBile duct damageThe bile ducts carry bile from your liver to your small intestine. When bile ducts become damaged, bile can back up into the liver, causing damage to liver cells. This damage can lead to liver failure.\n   ']</t>
  </si>
  <si>
    <t>['Primary biliary cholangitis care at Mayo Clinic']</t>
  </si>
  <si>
    <t>['You may feel better if you take good care of your overall health. Here are some things you can do to improve some primary biliary cholangitis symptoms and, possibly, help prevent certain complications:', 'Choose reduced-sodium foods. Opt for low-sodium foods or naturally sodium-free foods, since sodium contributes to tissue swelling and to the buildup of fluid in your abdominal cavity (ascites).', 'Never eat oysters or other raw shellfish. Such seafood can carry infection-causing bacteria, which can be dangerous for people with liver disease.', 'Exercise most days of the week. Exercise may reduce your risk of bone loss.', 'Avoid alcohol. Your liver processes the alcohol you drink, and the added stress can cause liver damage. Generally, people with primary biliary cholangitis should abstain from alcohol.', "Check with your doctor before starting new medications or dietary supplements. Because your liver isn't working normally, you'll likely be more sensitive to the effects of over-the-counter and prescription medications, as well as some dietary supplements, so check with your doctor before taking anything new.", 'Choose reduced-sodium foods.', 'Never eat oysters or other raw shellfish.', 'Exercise most days of the week.', 'Avoid alcohol.', 'Check with your doctor before starting new medications or dietary supplements.']</t>
  </si>
  <si>
    <t>Primary hypoaldosteronism (See: Primary aldosteronism)</t>
  </si>
  <si>
    <t>https://www.mayoclinic.org/diseases-conditions/primary-aldosteronism/symptoms-causes/syc-20351803</t>
  </si>
  <si>
    <t>["Primary aldosteronism often doesn't cause clear symptoms. The first clue that you may have primary aldosteronism is usually high blood pressure, especially hard to control blood pressure.", 'Sometimes, primary aldosteronism causes low potassium levels. If this happens, you may have:', 'Ask your doctor about the possibility of having primary aldosteronism if you have:', 'Muscle cramps', 'Weakness', 'Fatigue', 'Headache', 'Excessive thirst', 'A frequent need to urinate', 'Moderate to severe high blood pressure, especially if you need many medications to control your blood pressure', 'High blood pressure and a family history of primary aldosteronism', 'High blood pressure and a family history of high blood pressure or stroke at age 40 or younger', 'High blood pressure and a growth on one of your adrenal glands (found in an imaging test done for another reason)', 'High blood pressure and a low potassium level', 'High blood pressure and obstructive sleep apnea', 'Weakness', 'Muscle cramps']</t>
  </si>
  <si>
    <t>['Common conditions that can cause too much aldosterone include:', 'There are other, much rarer causes of primary aldosteronism, including:', 'A benign growth in an adrenal gland', 'Overactivity of both adrenal glands', 'A cancerous growth on the outer layer of the adrenal gland', 'An inherited condition that causes high blood pressure in children and young adults', 'Weakness', 'Muscle cramps']</t>
  </si>
  <si>
    <t>['Perched atop each of your kidneys, your adrenal glands produce hormones that help regulate your metabolism, immune system, blood pressure and other essential functions.', 'Primary aldosteronism (al-DOS-tuh-ro-niz-um) is a hormonal disorder that leads to high blood pressure. It occurs when your adrenal glands produce too much of a hormone called aldosterone.', 'Your adrenal glands produce a number of essential hormones, including aldosterone. Usually, aldosterone balances sodium and potassium in your blood. But too much of this hormone can cause you to lose potassium and retain sodium. That imbalance can cause your body to hold too much water, increasing your blood volume and blood pressure.', 'Treatment options include medications, surgery and lifestyle changes.', '\n        Adrenal glandsAdrenal glandsPerched atop each of your kidneys, your adrenal glands produce hormones that help regulate your metabolism, immune system, blood pressure and other essential functions.\n   ']</t>
  </si>
  <si>
    <t>['Treatment for primary aldosteronism depends on the underlying cause. The basic goal is get your aldosterone levels back to normal or to block the effect of high aldosterone to prevent complications.']</t>
  </si>
  <si>
    <t>['A healthy lifestyle is essential for keeping blood pressure low and keeping long-term heart health. Here are some healthy lifestyle suggestions:', 'Eat a healthy diet. Diets that highlight a healthy variety of foods 鈥?including grains, fruits, vegetables and low-fat dairy products 鈥?can help with weight loss and help lower blood pressure. Try the Dietary Approaches to Stop Hypertension (DASH) diet 鈥?it has proven benefits for your heart. A healthy diet also limits sodium, added sugar, saturated fat and alcohol.', 'Achieve a healthy weight. If your body mass index (BMI) is 25 or more, losing as little as 3% to 5% of your body weight may lower your blood pressure.', "Exercise. Regular aerobic exercise can help lower blood pressure. You don't have to hit the gym 鈥?taking a moderately paced walk for 30 minutes most days of the week can improve your health. Try walking with a friend at lunch instead of dining out.", "Don't smoke. Quitting smoking improves your overall heart and blood vessel health. Talk to your doctor about medications that can help you stop smoking.", 'Eat a healthy diet.', 'Achieve a healthy weight.', 'Exercise.', "Don't smoke."]</t>
  </si>
  <si>
    <t>Primary immunodeficiency</t>
  </si>
  <si>
    <t>https://www.mayoclinic.org/diseases-conditions/primary-immunodeficiency/symptoms-causes/syc-20376905</t>
  </si>
  <si>
    <t>["One of the most common signs of primary immunodeficiency is having infections that are more frequent, longer lasting or harder to treat than are the infections of someone with a normal immune system. You may also get infections that a person with a healthy immune system likely wouldn't get (opportunistic infections).", 'Signs and symptoms differ depending on the type of primary immunodeficiency disorder, and they vary from person to person.', 'Signs and symptoms of primary immunodeficiency can include:', "If your child or you have frequent, recurrent or severe infections or infections that don't respond to treatments, talk to your doctor. Early diagnosis and treatment of primary immune deficiencies can prevent infections that can cause long-term problems.", 'Frequent and recurrent pneumonia, bronchitis, sinus infections, ear infections, meningitis or skin infections', 'Inflammation and infection of internal organs', 'Blood disorders, such as low platelet counts or anemia', 'Digestive problems, such as cramping, loss of appetite, nausea and diarrhea', 'Delayed growth and development', 'Autoimmune disorders, such as lupus, rheumatoid arthritis or type 1 diabetes']</t>
  </si>
  <si>
    <t>['Many primary immunodeficiency disorders are inherited 鈥?passed down from one or both parents. Problems in the genetic code that acts as a blueprint for producing the cells of the body (DNA) cause many of the immune system defects.', "There are more than 300 types of primary immunodeficiency disorders, and researchers continue to identify more. They can be broadly classified into six groups based on the part of the immune system that's affected:", 'B cell (antibody) deficiencies', 'T cell deficiencies', 'Combination B and T cell deficiencies', 'Defective phagocytes', 'Complement deficiencies', 'Unknown (idiopathic)']</t>
  </si>
  <si>
    <t>['The only known risk factor is having a family history of a primary immune deficiency disorder, which increases your risk of having the condition.', 'If you have a type of the condition, you might want to seek genetic counseling if you plan to have a family.']</t>
  </si>
  <si>
    <t>['Primary immunodeficiency disorders 鈥?also called primary immune disorders or primary immunodeficiency 鈥?weaken the immune system, allowing infections and other health problems to occur more easily.', "Many people with primary immunodeficiency are born missing some of the body's immune defenses or with the immune system not working properly, which leaves them more susceptible to germs that can cause infections.", "Some forms of primary immunodeficiency are so mild they can go unnoticed for years. Other types are severe enough that they're discovered soon after an affected baby is born.", 'Treatments can boost the immune system in many types of primary immunodeficiency disorders. Research is ongoing, leading to improved treatments and enhanced quality of life for people with the condition.']</t>
  </si>
  <si>
    <t>['Treatments for primary immunodeficiency involve preventing and treating infections, boosting the immune system, and treating the underlying cause of the immune problem. In some cases, primary immune disorders are linked to a serious illness, such as an autoimmune disorder or cancer, which also needs to be treated.']</t>
  </si>
  <si>
    <t>Primary lateral sclerosis (PLS)</t>
  </si>
  <si>
    <t>https://www.mayoclinic.org/diseases-conditions/primary-lateral-sclerosis/symptoms-causes/syc-20353968</t>
  </si>
  <si>
    <t>['Signs and symptoms of primary lateral sclerosis (PLS) usually take years to progress. They include:', 'Less commonly, PLS begins in your tongue or hands and then progresses down your spinal cord to your legs.', 'Make an appointment to see your doctor if you have persistent problems with stiffness or weakness in your legs, or with swallowing or speaking.', 'If your child develops involuntary muscle spasms or seems to be losing balance more often than usual, make an appointment with a pediatrician for an evaluation.', 'Stiffness, weakness and muscle spasms (spasticity) in your legs, often starting in one leg', 'Tripping, difficulty with balance and clumsiness as the leg muscles weaken', 'Weakness and stiffness progressing to your trunk, then your arms, hands, tongue and jaw', 'Hoarseness, as well as slowed, slurred speech and drooling as the facial muscles weaken', 'Difficulties with swallowing and occasionally breathing late in the disease']</t>
  </si>
  <si>
    <t>['In primary lateral sclerosis (PLS), the nerve cells in the brain that control movement fail over time. This loss causes movement problems, such as slow movements, balance problems and clumsiness.', "The cause of adult primary lateral sclerosis is unknown. In most cases, it's not an inherited disease, and it's not known why or how it begins.", 'Juvenile primary lateral sclerosis is caused by mutations in a gene called ALS2.', "Although researchers don't understand how this gene causes the disease, they know that the ALS2 gene gives instructions for creating a protein called alsin, which is present in motor neuron cells.", "When the instructions are changed in someone with juvenile PLS, the protein alsin becomes unstable and doesn't work properly, which in turn impairs normal muscle function.", "Juvenile primary lateral sclerosis is an autosomal recessive disease, meaning that both parents have to be carriers of the gene to pass it to their child, even though they don't have the disease themselves."]</t>
  </si>
  <si>
    <t>['Primary lateral sclerosis (PLS) is a type of motor neuron disease that causes nerves within the brain to slowly break down. This makes the nerves unable to activate the motor neurons in the spinal cord, which control muscles. PLS causes weakness in your voluntary muscles, such as those you use to control your legs, arms and tongue.', 'This condition can develop at any age, but it usually occurs between ages 40 and 60. A subtype of primary lateral sclerosis, known as juvenile primary lateral sclerosis, begins in early childhood and is caused by an abnormal gene passed from parents to children.', "Primary lateral sclerosis is often mistaken for another, more common motor neuron disease called amyotrophic lateral sclerosis (ALS). However, primary lateral sclerosis progresses more slowly than ALS, and in most cases isn't fatal."]</t>
  </si>
  <si>
    <t>['There are no treatments to prevent, stop or reverse PLS. Treatment, which focus on relieving symptoms and preserving function, include:', 'Medication. Your doctor might prescribe medication such as baclofen, tizanidine (Zanaflex) or clonazepam (Klonopin) to relieve muscle spasms (spasticity). These medications are taken by mouth. ', "If your spasticity isn't controlled with oral medication, your doctor might recommend surgically implanting a medication pump to deliver baclofen directly to your spinal fluid (intrathecal baclofen).", 'If you have depression, your doctor might prescribe antidepressants. Amitriptyline and other drugs also can help drooling problems.', 'Periods of feeling down about having primary lateral sclerosis are expected and normal. Dealing with the reality of an incurable, progressive disease can be challenging. To cope with the disease and its effects, consider these tips:', "Seek emotional support. Family and friends can be great sources of comfort and support when you're wrestling with the emotional aspects of long-term disease.", 'Because PLS is an uncommon diagnosis, it might be a challenge to find a local support group for people with your condition. However, some online discussion groups are available. It might help to see how others cope with the disease.', "Get professional help if you need it. When faced with a chronic illness, it's not unusual to become overwhelmed at times. Seek professional counseling for another perspective, or if you're struggling with depression and need advice on treatment.", 'Know and use resources available to you. If you reach a point where your disease is restricting your activities significantly, ask your doctor about devices designed to help you stay independent.', 'In addition, there are social services available to people with disabilities of all kinds. Try to learn all you can about the resources available to you. Sometimes relying on your community for help can strengthen ties in new ways.', "\n    Medication. Your doctor might prescribe medication such as baclofen, tizanidine (Zanaflex) or clonazepam (Klonopin) to relieve muscle spasms (spasticity). These medications are taken by mouth. \n    If your spasticity isn't controlled with oral medication, your doctor might recommend surgically implanting a medication pump to deliver baclofen directly to your spinal fluid (intrathecal baclofen).\n    If you have depression, your doctor might prescribe antidepressants. Amitriptyline and other drugs also can help drooling problems.\n    ", 'Physical therapy. Stretching and strengthening exercises can help maintain muscle strength, flexibility and range of motion, and prevent joint immobility. Heating pads can help relieve muscle pain.', 'Speech therapy. If your facial muscles are affected by PLS, speech therapy might help.', 'Assistive devices. Physical or occupational therapists might evaluate you periodically to determine whether you need assistive devices, such as a cane, walker or wheelchair, as PLS progresses. ', "\n    Seek emotional support. Family and friends can be great sources of comfort and support when you're wrestling with the emotional aspects of long-term disease.\n    Because PLS is an uncommon diagnosis, it might be a challenge to find a local support group for people with your condition. However, some online discussion groups are available. It might help to see how others cope with the disease.\n    ", "\n    Get professional help if you need it. When faced with a chronic illness, it's not unusual to become overwhelmed at times. Seek professional counseling for another perspective, or if you're struggling with depression and need advice on treatment.\n    ", '\n    Know and use resources available to you. If you reach a point where your disease is restricting your activities significantly, ask your doctor about devices designed to help you stay independent.\n    In addition, there are social services available to people with disabilities of all kinds. Try to learn all you can about the resources available to you. Sometimes relying on your community for help can strengthen ties in new ways.\n    ', "Daroff RB, et al. Disorders of upper and lower motor neurons. In: Bradley's Neurology in Clinical Practice. 7th ed. Philadelphia, Pa.: Saunders Elsevier途 2016. https://www.clinicalkey.com. Accessed June 13, 2019.", 'Primary lateral sclerosis information page. National Institute of Neurological Disorders and Stroke. https://www.ninds.nih.gov/Disorders/All-Disorders/Primary-Lateral-Sclerosis-Information-Page. Accessed June 13, 2019.', 'Elman LB, et al. Clinical features of amyotrophic lateral sclerosis and other forms of motor neuron disease. https://www.uptodate.com/contents/search. Accessed June 13, 2019.', "Jorgensen S, et al. Motor neuron diseases. In: Braddom's Physical Medicine and Rehabilitation. 5th ed. Philadelphia, Pa.: Elsevier途 2016. https://www.clinicalkey.com. Accessed June 13, 2019.", 'Primary lateral sclerosis. Genetic and Rare Diseases Information Center. https://rarediseases.info.nih.gov/diseases/10684/primary-lateral-sclerosis. Accessed June 13, 2019.', 'Juvenile primary lateral sclerosis. Genetics Home Reference. https://ghr.nlm.nih.gov/condition/juvenile-primary-lateral-sclerosis. Accessed June 13, 2019.', 'Elman LB, et al. Diagnosis of amyotrophic lateral sclerosis and other forms of motor neuron disease. https://www.uptodate.com/contents/search. Accessed June 13, 2019.', 'Medication.', 'Physical therapy.', 'Speech therapy.', 'Assistive devices.', 'Seek emotional support.', 'Get professional help if you need it.', 'Know and use resources available to you.']</t>
  </si>
  <si>
    <t>Primary ovarian insufficiency</t>
  </si>
  <si>
    <t>https://www.mayoclinic.org/diseases-conditions/premature-ovarian-failure/symptoms-causes/syc-20354683</t>
  </si>
  <si>
    <t>['Signs and symptoms of primary ovarian insufficiency are similar to those of menopause or estrogen deficiency. They include:', "If you've missed your period for three months or more, see your doctor to determine the cause. You can miss your period for a number of reasons 鈥?including pregnancy, stress, or a change in diet or exercise habits 鈥?but it's best to get evaluated whenever your menstrual cycle changes.", "Even if you don't mind not having periods, it's advisable to see your doctor to find out what's causing the change. Low estrogen levels can lead to bone loss and an increased risk of heart disease.", 'Irregular or skipped periods, which might be present for years or develop after a pregnancy or after stopping birth control pills', 'Difficulty getting pregnant', 'Hot flashes', 'Night sweats', 'Vaginal dryness', 'Dry eyes', 'Irritability or difficulty concentrating', 'Decreased sexual desire']</t>
  </si>
  <si>
    <t>['Primary ovarian insufficiency may be caused by:', '\nOvulation is the release of an egg from one of the ovaries. It often happens about midway through the menstrual cycle, although the exact timing may vary.\n', '\nIn preparation for ovulation, the lining of the uterus, or endometrium, thickens. The pituitary gland in the brain stimulates one of the ovaries to release an egg. The wall of the ovarian follicle ruptures at the surface of the ovary. The egg is released.', '\nFinger-like structures called fimbriae sweep the egg into the neighboring fallopian tube. The egg travels through the fallopian tube, propelled in part by contractions in the fallopian tube walls. Here in the fallopian tube, the egg may be fertilized by a sperm.', '\nIf the egg is fertilized, the egg and sperm unite to form a one-celled entity called a zygote. As the zygote travels down the fallopian tube toward the uterus, it begins dividing rapidly to form a cluster of cells called a blastocyst, which resembles a tiny raspberry. When the blastocyst reaches the uterus, it implants in the lining of the uterus and pregnancy begins.\n', "\nIf the egg isn't fertilized, it's simply reabsorbed by the body 鈥?perhaps before it even reaches the uterus. About two weeks later, the lining of the uterus sheds through the vagina. This is known as menstruation.\n", 'Chromosomal defects. Some genetic disorders are associated with primary ovarian insufficiency. These include mosaic Turner syndrome 鈥?in which a woman has only one normal X chromosome and an altered second X chromosome 鈥?and fragile X syndrome 鈥?in which the X chromosomes are fragile and break.', 'Toxins. Chemotherapy and radiation therapy are common causes of toxin-induced ovarian failure. These therapies can damage genetic material in cells. Other toxins such as cigarette smoke, chemicals, pesticides and viruses might hasten ovarian failure.', 'An immune system response to ovarian tissue (autoimmune disease). In this rare form, your immune system produces antibodies against your ovarian tissue, harming the egg-containing follicles and damaging the egg. What triggers the immune response is unclear, but exposure to a virus is one possibility.', 'Unknown factors. The cause of primary ovarian insufficiency is often unknown (idiopathic). Your doctor might recommend further testing to find the cause, but in many cases, the cause remains unclear.']</t>
  </si>
  <si>
    <t>['Factors that increase your risk of developing primary ovarian insufficiency include:', 'Age. The risk goes up between ages 35 and 40. Although rare before age 30, primary ovarian insufficiency is possible in younger women and even in teens.', 'Family history. Having a family history of primary ovarian insufficiency increases your risk of developing this disorder.', 'Ovarian surgery. Surgeries involving the ovaries increase the risk of primary ovarian insufficiency.']</t>
  </si>
  <si>
    <t>["Primary ovarian insufficiency 鈥?also called premature ovarian failure 鈥?occurs when the ovaries stop functioning normally before age 40. When this happens, your ovaries don't produce normal amounts of the hormone estrogen or release eggs regularly. This condition often leads to infertility.", "Primary ovarian insufficiency is sometimes confused with premature menopause, but these conditions aren't the same. Women with primary ovarian insufficiency can have irregular or occasional periods for years and might even get pregnant. But women with premature menopause stop having periods and can't become pregnant.", 'Restoring estrogen levels in women with primary ovarian insufficiency helps prevent some complications that occur as a result of low estrogen, such as osteoporosis.', 'Book: Mayo Clinic Guide to Fertility and Conception', 'Book: Mayo Clinic The Menopause Solution']</t>
  </si>
  <si>
    <t>['Treatment for primary ovarian insufficiency usually focuses on the problems that arise from estrogen deficiency. Your doctor might recommend:', 'Estrogen therapy. Estrogen therapy can help prevent osteoporosis as well as relieve hot flashes and other symptoms of estrogen deficiency. Your doctor typically prescribes estrogen with the hormone progesterone, especially if you still have your uterus. Adding progesterone protects the lining of your uterus (endometrium) from precancerous changes that may be caused by taking estrogen alone.', "The combination of hormones may make your period come back, but it won't restore ovarian function. Depending on your health and preference, you might take hormone therapy until around age 50 or 51 鈥?the average age of natural menopause.", 'In older women, long-term estrogen plus progestin therapy has been linked to an increased risk of heart and blood vessel (cardiovascular) disease and breast cancer. In young women with primary ovarian insufficiency, however, the benefits of hormone therapy outweigh the potential risks.', 'Calcium and vitamin D supplements. Both nutrients are important for preventing osteoporosis, and you might not get enough in your diet or from exposure to sunlight. Your doctor might suggest bone density testing before starting supplements to get a baseline measurement.', 'For women ages 19 through 50, experts generally recommend 1,000 milligrams (mg) of calcium a day through food or supplements, increasing to 1,200 mg a day for women age 51 and older.', "The optimal daily dose of vitamin D isn't yet clear. A good starting point for adults is 600 to 800 international units (IU) a day, through food or supplements. If your blood levels of vitamin D are low, your doctor might suggest higher doses.", "\n    Estrogen therapy. Estrogen therapy can help prevent osteoporosis as well as relieve hot flashes and other symptoms of estrogen deficiency. Your doctor typically prescribes estrogen with the hormone progesterone, especially if you still have your uterus. Adding progesterone protects the lining of your uterus (endometrium) from precancerous changes that may be caused by taking estrogen alone.\n    The combination of hormones may make your period come back, but it won't restore ovarian function. Depending on your health and preference, you might take hormone therapy until around age 50 or 51 鈥?the average age of natural menopause.\n    In older women, long-term estrogen plus progestin therapy has been linked to an increased risk of heart and blood vessel (cardiovascular) disease and breast cancer. In young women with primary ovarian insufficiency, however, the benefits of hormone therapy outweigh the potential risks.\n    ", "Calcium and vitamin D supplements. Both nutrients are important for preventing osteoporosis, and you might not get enough in your diet or from exposure to sunlight. Your doctor might suggest bone density testing before starting supplements to get a baseline measurement.\n    For women ages 19 through 50, experts generally recommend 1,000 milligrams (mg) of calcium a day through food or supplements, increasing to 1,200 mg a day for women age 51 and older.\n    The optimal daily dose of vitamin D isn't yet clear. A good starting point for adults is 600 to 800 international units (IU) a day, through food or supplements. If your blood levels of vitamin D are low, your doctor might suggest higher doses.\n    ", 'Estrogen therapy.', 'Calcium and vitamin D supplements.']</t>
  </si>
  <si>
    <t>['Learning that you have primary ovarian insufficiency may be emotionally difficult. But with proper treatment and self-care, you can expect to lead a healthy life.', "Learn about alternatives for having children. If you'd like to add to your family, talk to your doctor about options such as in vitro fertilization using donor eggs or adoption.", "Talk with your doctor about the best contraception options. A small percentage of women with primary ovarian insufficiency do spontaneously conceive. If you don't want to become pregnant, consider using birth control.", "Keep your bones strong. Eat a calcium-rich diet, do weight-bearing exercises such as walking and strength training exercises for your upper body, and don't smoke. Ask your doctor if you need calcium and vitamin D supplements.", 'Keep track of your menstrual cycle. If you miss a period while taking hormone therapy that causes you to have a monthly cycle, get a pregnancy test.', 'Learn about alternatives for having children.', 'Talk with your doctor about the best contraception options.', 'Keep your bones strong.', 'Keep track of your menstrual cycle.']</t>
  </si>
  <si>
    <t>Primary polycythemia (See: Polycythemia vera)</t>
  </si>
  <si>
    <t>https://www.mayoclinic.org/diseases-conditions/polycythemia-vera/symptoms-causes/syc-20355850</t>
  </si>
  <si>
    <t>["Many people with polycythemia vera don't have signs or symptoms. Others might have:", 'Make an appointment with your doctor if you have signs or symptoms of polycythemia vera.', 'Itchiness, especially following a warm bath or shower', 'Headache', 'Dizziness ', 'Bleeding or bruising, usually minor', 'Weakness', 'Fatigue', 'Blurred vision', 'Excessive sweating', 'Painful swelling of one joint, often the big toe', 'Shortness of breath', 'Numbness, tingling, burning or weakness in your hands, feet, arms or legs', 'A feeling of fullness or bloating in your left upper abdomen due to an enlarged spleen', 'Fevers', 'Unexplained weight loss']</t>
  </si>
  <si>
    <t>['Polycythemia vera is one of a group of blood cancers known as myeloproliferative neoplasms. It occurs when a mutation in a gene causes a problem with blood cell production. Normally, your body regulates the number of each of the three types of blood cells you have 鈥?red blood cells, white blood cells and platelets. But in polycythemia vera, your bone marrow makes too many of some blood cells.', "The mutation that causes polycythemia vera is thought to affect a protein switch that tells the cells to grow. Specifically, it's a mutation in the protein Janus kinase 2 (JAK2). Most people with polycythemia vera have this mutation. The cause of the mutation isn't known, but it's generally not inherited."]</t>
  </si>
  <si>
    <t>["Polycythemia vera can occur at any age, but it's more common in adults older than 60."]</t>
  </si>
  <si>
    <t>['Polycythemia vera (pol-e-sy-THEE-me-uh VEER-uh) is a slow-growing blood cancer in which your bone marrow makes too many red blood cells. These excess cells thicken your blood, slowing its flow. They also cause complications, such as blood clots, which can lead to a heart attack or stroke.', "Polycythemia vera isn't common. It usually develops slowly, and you might have it for years without knowing. Often the condition is found during a blood test done for another reason.", "Without treatment, polycythemia vera can be life-threatening. But proper medical care can help ease signs, symptoms and complications of this disease. Over time, in some cases there's a risk of progressing to more-serious blood cancers, such as myelofibrosis or acute leukemia."]</t>
  </si>
  <si>
    <t>["Polycythemia vera is a chronic condition that can't be cured. Treatment focuses on reducing your amount of blood cells. In many cases, treatment can reduce the risk of complications from polycythemia vera and ease signs and symptoms.", 'Treatment might include:', "Medication to decrease blood cells. For people with polycythemia vera who aren't helped by phlebotomy alone, medications, such as hydroxyurea (Droxia, Hydrea), to suppress your bone marrow's ability to produce blood cells might be used.", "Interferon alpha may be used to stimulate your immune system to fight the overproduction of red blood cells. It might be used for people who don't respond well to hydroxyurea. It's being studied in clinical trials.", 'Therapy to reduce itching. If you have bothersome itching, your doctor may prescribe medication, such as antihistamines, or recommend ultraviolet light treatment to relieve your discomfort.', 'Medications that are normally used to treat depression, called selective serotonin reuptake inhibitors (SSRIs), helped relieve itching in clinical trials. Examples of SSRIs include paroxetine (Paxil) or fluoxetine (Prozac).', 'Drugs that inhibit the JAK2 gene and others are being studied.', '\n        Explore Mayo Clinic studies testing new treatments, interventions and tests as a means to prevent, detect, treat or manage this disease.\n    ', "You can take steps to help yourself feel better if you've been diagnosed with polycythemia vera. Try to:", 'Be good to your skin. To reduce itching, bathe in cool water, use a gentle cleanser and pat your skin dry. Adding starch, such as cornstarch, to your bath might help. Avoid hot tubs, heated whirlpools, and hot showers or baths.', 'Try not to scratch, as it can damage your skin and increase the risk of infection. Use lotion to keep your skin moist.', "You're likely to start by seeing your primary care physician. If you're diagnosed with polycythemia vera, you might be referred to a doctor who specializes in blood conditions (hematologist).", "Here's some information to help you get ready for your appointment.", 'Taking blood out of your veins. Drawing some blood out of your veins in a procedure called phlebotomy is usually the first treatment option for people with polycythemia vera. This reduces the number of blood cells and decreases your blood volume, making it easier for your blood to function. How often you need phlebotomy depends on the severity of your condition.', 'Low-dose aspirin. Your doctor may recommend that you take a low dose of aspirin to reduce your risk of blood clots. Low-dose aspirin may also help reduce burning pain in your feet or hands.', "\n    Medication to decrease blood cells. For people with polycythemia vera who aren't helped by phlebotomy alone, medications, such as hydroxyurea (Droxia, Hydrea), to suppress your bone marrow's ability to produce blood cells might be used.\n    Interferon alpha may be used to stimulate your immune system to fight the overproduction of red blood cells. It might be used for people who don't respond well to hydroxyurea. It's being studied in clinical trials.\n    ", "Medication to destroy cancer cells. Ruxolitinib (Jakafi) is approved by the Food and Drug Administration to treat people with polycythemia vera who don't respond to or can't take hydroxyurea. It helps your immune system destroy cancer cells, and can improve some polycythemia vera symptoms.", '\n    Therapy to reduce itching. If you have bothersome itching, your doctor may prescribe medication, such as antihistamines, or recommend ultraviolet light treatment to relieve your discomfort.\n    Medications that are normally used to treat depression, called selective serotonin reuptake inhibitors (SSRIs), helped relieve itching in clinical trials. Examples of SSRIs include paroxetine (Paxil) or fluoxetine (Prozac).\n    ', 'Exercise. Moderate exercise, such as walking, can improve your blood flow, which decreases your risk of blood clots. Leg and ankle stretches and exercises also can improve your blood circulation.', 'Avoid tobacco. Using tobacco can cause your blood vessels to narrow, increasing the risk of heart attack or stroke due to blood clots.', '\n    Be good to your skin. To reduce itching, bathe in cool water, use a gentle cleanser and pat your skin dry. Adding starch, such as cornstarch, to your bath might help. Avoid hot tubs, heated whirlpools, and hot showers or baths.\n    Try not to scratch, as it can damage your skin and increase the risk of infection. Use lotion to keep your skin moist.\n    ', 'Avoid extreme temperatures. Poor blood flow increases your risk of injury from hot and cold temperatures. In cold weather, always wear warm clothing, particularly on your hands and feet. In hot weather, protect yourself from the sun and drink plenty of liquids.', 'Watch for sores. Poor circulation can make it difficult for sores to heal, particularly on your hands and feet. Inspect your feet regularly and tell your doctor about any sores.', 'Taking blood out of your veins.', 'Low-dose aspirin.', 'Medication to decrease blood cells.', 'Medication to destroy cancer cells.', 'Therapy to reduce itching.', 'Exercise.', 'Avoid tobacco.', 'Be good to your skin.', 'Avoid extreme temperatures.', 'Watch for sores.']</t>
  </si>
  <si>
    <t>["You can take steps to help yourself feel better if you've been diagnosed with polycythemia vera. Try to:", 'Be good to your skin. To reduce itching, bathe in cool water, use a gentle cleanser and pat your skin dry. Adding starch, such as cornstarch, to your bath might help. Avoid hot tubs, heated whirlpools, and hot showers or baths.', 'Try not to scratch, as it can damage your skin and increase the risk of infection. Use lotion to keep your skin moist.', 'Exercise. Moderate exercise, such as walking, can improve your blood flow, which decreases your risk of blood clots. Leg and ankle stretches and exercises also can improve your blood circulation.', 'Avoid tobacco. Using tobacco can cause your blood vessels to narrow, increasing the risk of heart attack or stroke due to blood clots.', '\n    Be good to your skin. To reduce itching, bathe in cool water, use a gentle cleanser and pat your skin dry. Adding starch, such as cornstarch, to your bath might help. Avoid hot tubs, heated whirlpools, and hot showers or baths.\n    Try not to scratch, as it can damage your skin and increase the risk of infection. Use lotion to keep your skin moist.\n    ', 'Avoid extreme temperatures. Poor blood flow increases your risk of injury from hot and cold temperatures. In cold weather, always wear warm clothing, particularly on your hands and feet. In hot weather, protect yourself from the sun and drink plenty of liquids.', 'Watch for sores. Poor circulation can make it difficult for sores to heal, particularly on your hands and feet. Inspect your feet regularly and tell your doctor about any sores.', 'Exercise.', 'Avoid tobacco.', 'Be good to your skin.', 'Avoid extreme temperatures.', 'Watch for sores.']</t>
  </si>
  <si>
    <t>Primary progressive aphasia</t>
  </si>
  <si>
    <t>https://www.mayoclinic.org/diseases-conditions/primary-progressive-aphasia/symptoms-causes/syc-20350499</t>
  </si>
  <si>
    <t>["Primary progressive aphasia symptoms vary, depending on which portion of the brain's language areas are involved. The condition has three types, which cause different symptoms.", 'Signs and symptoms include:', 'Signs and symptoms include:', 'Signs and symptoms include: ', 'Difficulty comprehending spoken or written language, particularly single words', 'Trouble comprehending word meanings', 'Struggling to name objects', 'Difficulty retrieving words and word substitutions', 'Frequently pausing in speech while searching for words', 'Difficulty repeating phrases or sentences', 'Poor grammar in written and spoken form', 'Trouble understanding complex sentences', 'Using grammar incorrectly', 'May be accompanied by speaking problems such as errors in speech sounds (known as apraxia of speech)']</t>
  </si>
  <si>
    <t>['Primary progressive aphasia is caused by a shrinking (atrophy) of certain sections (lobes) of the brain responsible for speech and language. In this case, the frontal, temporal or parietal lobes, primarily on the left side of the brain, are affected.', 'Atrophy is associated with the presence of abnormal proteins, and brain activity or function in affected areas might be reduced.']</t>
  </si>
  <si>
    <t>['Risk factors for primary progressive aphasia include:', 'Learning disabilities. If you had a childhood learning disability, particularly developmental dyslexia, you might be at somewhat higher risk of primary progressive aphasia.', 'Certain gene mutations. Rare gene mutations have been linked to the disorder. If other members of your family have had primary progressive aphasia, you might be more likely to develop it.']</t>
  </si>
  <si>
    <t>['Different areas of the brain are responsible for different vital functions.', 'Primary progressive aphasia (uh-FAY-zhuh) is a rare nervous system (neurological) syndrome that affects your ability to communicate. People who have it can have trouble expressing their thoughts and understanding or finding words.', 'Symptoms begin gradually, often before age 65, and worsen over time. People with primary progressive aphasia can lose the ability to speak and write and, eventually, to understand written or spoken language.', "This condition progresses slowly, so you may continue caring for yourself and participating in daily life activities for several years after the disorder's onset.", 'Primary progressive aphasia is a type of frontotemporal dementia, a cluster of related disorders that results from the degeneration of the frontal or temporal lobes of the brain, which include brain tissue involved in speech and language.', '\n        Functions of the brainFunctions of the brainDifferent areas of the brain are responsible for different vital functions.\n   ']</t>
  </si>
  <si>
    <t>["Primary progressive aphasia can't be cured, and there are no medications to treat it. However, some therapies might help improve or maintain your ability to communicate and manage your condition."]</t>
  </si>
  <si>
    <t>Progeria</t>
  </si>
  <si>
    <t>https://www.mayoclinic.org/diseases-conditions/progeria/symptoms-causes/syc-20356038</t>
  </si>
  <si>
    <t>['Usually within the first year of life, growth of a child with progeria slows markedly, but motor development and intelligence remain normal.', 'Signs and symptoms of this progressive disorder include a distinctive appearance:', 'Signs and symptoms also include health issues:', 'Progeria is usually detected in infancy or early childhood, often at regular checkups, when a baby first shows the characteristic signs of premature aging.', "If you notice changes in your child that could be signs and symptoms of progeria, or you have any concerns about your child's growth or development, make an appointment with your child's doctor.", 'Slowed growth, with below-average height and weight', 'Narrowed face, small lower jaw, thin lips and beaked nose', 'Head disproportionately large for the face', 'Prominent eyes and incomplete closure of the eyelids', 'Hair loss, including eyelashes and eyebrows', 'Thinning, spotty, wrinkled skin', 'Visible veins', 'High-pitched voice', 'Severe progressive heart and blood vessel (cardiovascular) disease', 'Hardening and tightening of skin on the trunk and extremities (similar to scleroderma)', 'Delayed and abnormal tooth formation', 'Some hearing loss', 'Loss of fat under the skin and loss of muscle mass', 'Skeletal abnormalities and fragile bones', 'Stiff joints', 'Hip dislocation', 'Insulin resistance']</t>
  </si>
  <si>
    <t>["A single gene mutation is responsible for progeria. The gene, known as lamin A (LMNA), makes a protein necessary for holding the center (nucleus) of a cell together. When this gene has a defect (mutation), an abnormal form of the lamin A protein called progerin is produced and makes cells unstable. This appears to lead to progeria's aging process.", 'Unlike many genetic mutations, progeria is rarely passed down in families. The gene mutation is a rare, chance occurrence in the majority of cases.', 'There are other progeroid syndromes that do run in families. These inherited syndromes cause rapid aging and a shortened life span:', 'Wiedemann-Rautenstrauch syndrome, also known as neonatal progeroid syndrome, starts in the womb, with signs and symptoms of aging apparent at birth.', 'Werner syndrome, also known as adult progeria, begins in the teen years or early adulthood, causing premature aging and conditions typical of old age, such as cataracts and diabetes.']</t>
  </si>
  <si>
    <t>['There are no known factors, such as lifestyle or environmental issues, which increase the risk of having progeria or of giving birth to a child with progeria. Progeria is extremely rare. For parents who have had one child with progeria, the chances of having a second child with progeria are about 2 to 3 percent.']</t>
  </si>
  <si>
    <t>['Progeria (pro-JEER-e-uh), also known as Hutchinson-Gilford syndrome, is an extremely rare, progressive genetic disorder that causes children to age rapidly, starting in their first two years of life.', 'Children with progeria generally appear normal at birth. During the first year, signs and symptoms, such as slow growth and hair loss, begin to appear.', 'Heart problems or strokes are the eventual cause of death in most children with progeria. The average life expectancy for a child with progeria is about 13 years. Some with the disease may die younger and others may live longer, even up to 20 years.', "There's no cure for progeria, but ongoing research shows some promise for treatment."]</t>
  </si>
  <si>
    <t>["There's no cure for progeria, but regular monitoring for heart and blood vessel (cardiovascular) disease may help with managing your child's condition.", "During medical visits, your child's weight and height is measured and plotted on a chart of normal growth values. Additional regular evaluations, including electrocardiograms and dental, vision and hearing exams, may be recommended by your doctor to check for changes.", "Certain therapies may ease or delay some of the signs and symptoms. Treatments depend on your child's condition and symptoms. These may include:", 'Low-dose aspirin. A daily dose may help prevent heart attacks and stroke.', "Other medications. Depending on your child's condition, the doctor may prescribe other medications, such as statins to lower cholesterol, drugs to lower blood pressure, anticoagulants to help prevent blood clots, and medications to treat headaches and seizures.", 'Physical and occupational therapy. These therapies may help with joint stiffness and hip problems to help your child remain active.', 'Nutrition. Nutritious, high-calorie foods and supplements can help maintain adequate nutrition.', 'Dental care. Dental problems are common in progeria. Consultation with a pediatric dentist experienced with progeria is recommended.', 'Low-dose aspirin.', 'Other medications.', 'Physical and occupational therapy.', 'Nutrition.', 'Dental care.']</t>
  </si>
  <si>
    <t>['Here are some steps you can take at home to help your child:', 'Make sure your child stays well-hydrated. Dehydration can be more serious in children with progeria. Be sure your child drinks plenty of water, especially during an illness, with activity or in hot weather.', 'Provide frequent, small meals. Because nutrition and growth can be an issue for children with progeria, giving your child smaller meals more often may help increase calorie intake. Add healthy, high-calorie foods and snacks or supplements as needed.', "Provide opportunities for regular physical activity. Check with your child's doctor to learn which activities are appropriate for your child.", 'Get cushioned shoes or shoe inserts for your child. The loss of body fat in the feet can cause discomfort.', 'Use sunscreen. Use a broad-spectrum sunscreen with an SPF of at least 15. Apply sunscreen generously, and reapply every two hours 鈥?or more often if your child is swimming or perspiring.', "Make sure your child is up to date on childhood immunizations. A child with progeria isn't at increased risk of infection, but like all children, is at risk if exposed to infectious diseases.", "Provide learning and social opportunities. Progeria won't affect your child's intellect, so he or she can attend school at an age-appropriate level. Some adaptations for size and ability may be needed.", 'Make adaptations. You may need to make some changes at home that enable your child to have some independence and to be comfortable. These can include household changes so that your child can reach items such as faucets or light switches, clothes with special closures or in special sizes, and extra padding for chairs and beds.', 'Make sure your child stays well-hydrated.', 'Provide frequent, small meals.', 'Provide opportunities for regular physical activity.', 'Get cushioned shoes or shoe inserts for your child.', 'Use sunscreen.', 'Make sure your child is up to date on childhood immunizations.', 'Provide learning and social opportunities.', 'Make adaptations.']</t>
  </si>
  <si>
    <t>Prolactinoma</t>
  </si>
  <si>
    <t>https://www.mayoclinic.org/diseases-conditions/prolactinoma/symptoms-causes/syc-20376958</t>
  </si>
  <si>
    <t>['There may be no noticeable signs or symptoms from prolactinoma. However, signs and symptoms can result from excessive prolactin in your blood (hyperprolactinemia) or from pressure on surrounding tissues from a large tumor. Because elevated prolactin can disrupt the reproductive system (hypogonadism), some of the signs and symptoms of prolactinoma are specific to females or males.', 'In females, prolactinoma can cause:', 'In males, prolactinoma can cause:', 'In both sexes, prolactinoma can cause:', "Women tend to notice signs and symptoms earlier than men do, when tumors are smaller in size, probably because they're alerted by missed or irregular menstrual periods. Men tend to notice signs and symptoms later, when tumors are larger and more likely to cause headache or vision problems.", 'If you develop signs and symptoms associated with prolactinoma, see your doctor to determine the cause.', 'Irregular menstrual periods (oligomenorrhea) or no menstrual periods (amenorrhea)', 'Milky discharge from the breasts (galactorrhea) when not pregnant or breast-feeding', 'Painful intercourse due to vaginal dryness', 'Acne and excessive body and facial hair growth (hirsutism)', 'Erectile dysfunction', 'Decreased body and facial hair', 'Uncommonly, enlarged breasts (gynecomastia)', 'Low bone density', 'Reduction of other hormone production by the pituitary gland (hypopituitarism) as a result of tumor pressure', 'Loss of interest in sexual activity', 'Headaches', 'Visual disturbances', 'Infertility']</t>
  </si>
  <si>
    <t>['The pituitary gland and the hypothalamus are located within the brain and control hormone production.', 'The endocrine system includes the pituitary gland, thyroid gland, parathyroid glands, adrenal glands, pancreas, ovaries (in women) and testicles (in men).', 'Prolactinoma is one type of tumor that develops in the pituitary gland. The cause of these tumors is unknown.', 'The pituitary gland is a small bean-shaped gland situated at the base of your brain. Despite its small size, the pituitary gland influences nearly every part of your body. Its hormones help regulate important functions such as growth, metabolism, blood pressure and reproduction.', 'Other possible causes of prolactin overproduction include medications, other types of pituitary tumors, an underactive thyroid gland, ongoing irritation to the chest, pregnancy and breast-feeding.', '\n        Pituitary gland and hypothalamusPituitary gland and hypothalamusThe pituitary gland and the hypothalamus are located within the brain and control hormone production.\n   ', '\n        Endocrine systemEndocrine systemThe endocrine system includes the pituitary gland, thyroid gland, parathyroid glands, adrenal glands, pancreas, ovaries (in women) and testicles (in men).\n   ']</t>
  </si>
  <si>
    <t>['Most prolactinomas occur in women between 20 and 34 years old, but can occur in both sexes at any age. The disorder is rare in children.']</t>
  </si>
  <si>
    <t>['Prolactinoma is a condition in which a noncancerous tumor (adenoma) of the pituitary gland in your brain overproduces the hormone prolactin. The major effect is decreased levels of some sex hormones 鈥?estrogen in women and testosterone in men.', "Although prolactinoma isn't life-threatening, it can impair your vision, cause infertility and produce other effects. Prolactinoma is the most common type of hormone-producing tumor that can develop in your pituitary gland.", 'Doctors can often treat prolactinoma with medications to restore your prolactin level to normal. Surgery to remove the pituitary tumor also might be an option.']</t>
  </si>
  <si>
    <t>['Goals in the treatment of prolactinoma include:', 'Prolactinoma treatment consists of two main therapies: medications and surgery.', 'Return the production of prolactin to normal levels', 'Restore normal pituitary gland function', 'Reduce the size of the pituitary tumor', 'Eliminate any signs or symptoms from tumor pressure, such as headaches or vision problems', 'Improve quality of life']</t>
  </si>
  <si>
    <t>['Oral medications often can decrease the production of prolactin and eliminate symptoms. Medications may also shrink the tumor. However, long-term treatment with medications is generally necessary.', 'Doctors use drugs known as dopamine agonists to treat prolactinoma. These drugs mimic the effects of dopamine 鈥?the brain chemical that normally controls prolactin production 鈥?but are much more potent and long lasting. Commonly prescribed medications include bromocriptine (Cycloset, Parlodel) and cabergoline. These drugs decrease prolactin production and may shrink the tumor in most people with prolactinoma.', 'Nausea and vomiting, nasal stuffiness, headache, and drowsiness are common side effects of these medications. However, these side effects often can be minimized if your doctor starts you with a very low dose of medication and gradually increases the dose.', "Cabergoline appears to be more effective than bromocriptine. It also has less frequent and less severe side effects. However, it's more expensive than bromocriptine and it's newer, so its long-term safety record isn't as well-established.", "There have been rare cases of heart valve damage with cabergoline, but usually in people taking much higher doses for Parkinson's disease. Some people may also develop compulsive behaviors, such as gambling, while taking these medications.", "If medication shrinks the tumor significantly and your prolactin level remains normal for two years, you may be able to taper off the medication with your doctor's guidance. However, recurrence is common. Don't stop taking your medication without your doctor's approval.", 'Bromocriptine is more commonly prescribed when treating women who want to restore their fertility. However, once you become pregnant, your doctor will likely advise you to stop taking either medication.', "Although both drugs are considered safe in early pregnancy, their safety throughout pregnancy isn't known. However, if you have a large prolactinoma or you develop signs and symptoms such as headaches or vision changes, your doctor may recommend that you restart your medication to prevent complications from the prolactinoma.", "If you're being treated for prolactinoma and you'd like to start a family, it's best to discuss your options with your doctor before you become pregnant.", "If drug therapy for prolactinoma doesn't work or you can't tolerate the medication, surgery to remove the tumor may be an option. Surgery may be necessary to relieve pressure on the nerves that control your vision.", 'The type of surgery you have will depend largely on the size and extent of your tumor:', 'The outcome of surgery depends on the size and location of the tumor and your prolactin levels before surgery, as well as the skill of the surgeon. The higher the prolactin level, the slimmer the chance that prolactin production will return to normal after surgery.', 'Surgery corrects the prolactin level in most people with small pituitary tumors. However, many pituitary tumors come back within five years of surgery. For people with larger tumors that can only be partially removed, drug therapy often can return the prolactin level to a normal range after surgery.', "For people who don't respond to medication and aren't candidates for surgery, radiation therapy may be an option.", 'Transsphenoidal surgery. Most people who need surgery have this procedure, in which the tumor is removed through the nasal cavity. Complication rates are low because no other areas of the brain are touched during surgery, and this surgery leaves no visible scars.', 'Transcranial surgery. If your tumor is large or has spread to nearby brain tissue, you may need this procedure, also known as a craniotomy. The surgeon reaches the tumor through the upper part of the skull.', 'Transsphenoidal surgery.', 'Transcranial surgery.']</t>
  </si>
  <si>
    <t>Prolapse, mitral valve (See: Mitral valve prolapse)</t>
  </si>
  <si>
    <t>https://www.mayoclinic.org/diseases-conditions/mitral-valve-prolapse/symptoms-causes/syc-20355446</t>
  </si>
  <si>
    <t>['Although mitral valve prolapse is usually a lifelong disorder, many people with this condition never have symptoms. When diagnosed, people may be surprised to learn that they have a heart condition.', 'When signs and symptoms do occur, it may be because blood is leaking backward through the valve (regurgitation). Mitral valve prolapse symptoms can vary widely from one person to another. They tend to be mild and develop gradually. Symptoms may include:', 'If you think you have any of the above symptoms, make an appointment with your doctor.', "Many other conditions cause the same symptoms as mitral valve prolapse, so only a visit to your doctor can determine the cause of your symptoms. If you're having chest pain and you're unsure if it could be a heart attack, seek emergency medical care immediately.", "If you've already been diagnosed with mitral valve prolapse, see your doctor if your symptoms worsen.", 'A racing or irregular heartbeat (arrhythmia)', 'Dizziness or lightheadedness', 'Difficulty breathing or shortness of breath, often when lying flat or during physical activity', 'Fatigue', "Chest pain that's not caused by a heart attack or coronary artery disease"]</t>
  </si>
  <si>
    <t>["When your heart is working properly, the mitral valve closes completely during contraction of the left ventricle and prevents blood from flowing back into your heart's upper left chamber (left atrium).", "But in some people with mitral valve prolapse, one or both of the mitral valve's flaps (leaflets) have extra tissue bulging (prolapsing) like a parachute into the left atrium each time the heart contracts.", "The bulging may keep the valve from closing tightly. When blood leaks backward through the valve, it's called mitral valve regurgitation.", 'This may not cause problems if only a small amount of blood leaks back into the atrium. More-severe mitral valve regurgitation can cause symptoms such as shortness of breath, fatigue or lightheadedness.', "Another name for mitral valve prolapse is click-murmur syndrome. When a doctor listens to your heart using a stethoscope, he or she may hear a clicking sound as the valve's leaflets billow out, followed by a murmur resulting from blood flowing back into the atrium. Other names to describe mitral valve prolapse include:", "Barlow's syndrome", 'Floppy valve syndrome', 'Billowing mitral valve syndrome', 'Myxomatous mitral valve disease']</t>
  </si>
  <si>
    <t>['Mitral valve prolapse can develop in any person at any age.', 'Serious symptoms of mitral valve prolapse tend to occur most often in men older than 50.', 'Mitral valve prolapse can run in families and may be linked to several other conditions, such as:', 'Marfan syndrome', 'Ehlers-Danlos syndrome', "Ebstein's anomaly", 'Muscular dystrophy', "Graves' disease", 'Scoliosis']</t>
  </si>
  <si>
    <t>['The mitral valve separates the two chambers (atrium and ventricle) of the left side of the heart. In mitral valve prolapse, the leaflets of the mitral valve bulge (prolapse) into the left atrium like a parachute when the heart contracts. Sometimes mitral valve prolapse causes blood to leak back into the atrium from the ventricle, which is called mitral valve regurgitation.', "Mitral valve prolapse (MVP) occurs when the leaflets of the mitral valve bulge (prolapse) into the heart's left upper chamber (left atrium) like a parachute during the heart's contraction.", 'Mitral (MY-trul) valve prolapse sometimes leads to blood leaking backward into the left atrium, a condition called mitral valve regurgitation.', "In most people, mitral valve prolapse isn't life-threatening and doesn't require treatment or changes in lifestyle. Some people with mitral valve prolapse, however, require treatment.", '\n        Mitral valve prolapse and regurgitationMitral valve prolapse and regurgitationThe mitral valve separates the two chambers (atrium and ventricle) of the left side of the heart. In mitral valve prolapse, the leaflets of the mitral valve bulge (prolapse) into the left atrium like a parachute when the heart contracts. Sometimes mitral valve prolapse causes blood to leak back into the atrium from the ventricle, which is called mitral valve regurgitation.\n   ', 'Book: Mayo Clinic Healthy Heart for Life!']</t>
  </si>
  <si>
    <t>["Most people with mitral valve prolapse, particularly people without symptoms, don't require treatment.", "If you have mitral valve regurgitation but don't have symptoms, your doctor may suggest you return regularly for follow-up examinations to monitor your condition, depending on the severity of your condition.", 'However, if you have symptoms and if a significant amount of blood is leaking through the mitral valve, your doctor may recommend medications or surgery, depending on the severity of your condition.']</t>
  </si>
  <si>
    <t>['If you develop symptoms, your doctor might prescribe certain medications to treat mitral valve prolapse-related chest pain, heart rhythm abnormalities or other complications. Some medications you might be prescribed include:', 'Prescription anticoagulants (blood thinners). These medications 鈥?such as warfarin (Coumadin), heparin, dabigatran (Pradaxa), rivaroxaban (Xarelto), apixaban (Eliquis) and edoxaban (Savaysa) 鈥?prevent your blood from clotting if you have had irregular heart rhythms, such as atrial fibrillation.', 'If you have atrial fibrillation, a history of heart failure or a history of strokes, your doctor may suggest these drugs. They can have dangerous side effects, however, and must be taken exactly as prescribed.', "Though most people with mitral valve prolapse don't need surgery, your doctor may suggest surgical treatment if you have severe mitral valve regurgitation with or without symptoms.", 'Severe mitral valve regurgitation can eventually cause heart failure, preventing your heart from effectively pumping blood. If regurgitation goes on too long, your heart may be too weak for surgery.', 'If your doctor suggests surgery, he or she may suggest repairing or replacing the mitral valve. Valve repair and replacement may be performed using open-heart surgery or minimally invasive surgery. Minimally invasive surgery involves smaller incisions and may have less blood loss and a quicker recovery time than open surgery.', 'Valve repair. Mitral valve repair is a surgery that preserves your own valve. For most people with mitral valve prolapse, this is the preferred surgical treatment to correct the condition.', 'Your mitral valve consists of two triangular-shaped flaps of tissue called leaflets. The leaflets of the mitral valve connect to the heart muscle through a ring called the annulus.', 'The surgeon can modify the original valve (valvuloplasty) to eliminate backward blood flow. Surgeons can also repair the valve by reconnecting valve leaflets or by removing excess valve tissue so that the leaflets can close tightly.', 'Sometimes repairing the valve includes tightening or replacing the annulus. This is called an annuloplasty. It is important to ensure that your surgeon is experienced in performing mitral valve repair.', "Valve replacement. Your surgeon may perform a valve replacement if valve repair isn't possible. In valve replacement surgery, the damaged mitral valve is replaced by an artificial (prosthetic) valve. Artificial valves are mechanical or tissue valves.", 'Mechanical valves may last a long time. However, if you have a mechanical valve, you must use an anticoagulant medication, such as warfarin (Coumadin), for the rest of your life to prevent blood clots from forming on the valve. If a blood clot forms on the valve and breaks free, it could travel to your brain and cause a stroke.', "Tissue valves are made from animal tissue such as a pig or cow valve. These kinds of valves are called bioprostheses. They may wear out over time and need replacement. However, an advantage of the tissue valve is that you don't have to use long-term anticoagulant medication.", 'Doctors used to recommend that some people with mitral valve prolapse take antibiotics before certain dental or medical procedures to prevent endocarditis but not anymore.', 'According to the American Heart Association, antibiotics are no longer necessary in most cases for someone with mitral valve regurgitation or mitral valve prolapse.', "Still, if you've been told to take antibiotics before any procedures in the past, check with your doctor whether that's still necessary.", 'Researchers are studying new techniques to repair or replace a valve using a tube (catheter) inserted in a blood vessel in your groin and guided to your heart.', 'Beta blockers. These drugs help prevent irregular heartbeats by making your heart beat more slowly and with less force, which reduces your blood pressure. Beta blockers also help blood vessels relax and open up to improve blood flow.', 'Diuretics. Your doctor may prescribe water pills (diuretics) to drain fluid from your lungs.', 'Heart rhythm medications. Your doctor may prescribe an antiarrhythmic medication, such as flecainide (Tambocor), amiodarone (Cordarone, Pacerone), and propafenone (Rythmol, Rythmol SR). Antiarrhythmics help control your heart rhythm by normalizing electrical signals in heart tissue.', 'Aspirin. If you have mitral valve prolapse and a history of strokes, your doctor might prescribe aspirin to reduce the risk of blood clots.', '\n    Prescription anticoagulants (blood thinners). These medications 鈥?such as warfarin (Coumadin), heparin, dabigatran (Pradaxa), rivaroxaban (Xarelto), apixaban (Eliquis) and edoxaban (Savaysa) 鈥?prevent your blood from clotting if you have had irregular heart rhythms, such as atrial fibrillation.\n    If you have atrial fibrillation, a history of heart failure or a history of strokes, your doctor may suggest these drugs. They can have dangerous side effects, however, and must be taken exactly as prescribed.\n    ', '\n    Valve repair. Mitral valve repair is a surgery that preserves your own valve. For most people with mitral valve prolapse, this is the preferred surgical treatment to correct the condition.\n    Your mitral valve consists of two triangular-shaped flaps of tissue called leaflets. The leaflets of the mitral valve connect to the heart muscle through a ring called the annulus.\n    The surgeon can modify the original valve (valvuloplasty) to eliminate backward blood flow. Surgeons can also repair the valve by reconnecting valve leaflets or by removing excess valve tissue so that the leaflets can close tightly.\n    Sometimes repairing the valve includes tightening or replacing the annulus. This is called an annuloplasty. It is important to ensure that your surgeon is experienced in performing mitral valve repair.\n    ', "\n    Valve replacement. Your surgeon may perform a valve replacement if valve repair isn't possible. In valve replacement surgery, the damaged mitral valve is replaced by an artificial (prosthetic) valve. Artificial valves are mechanical or tissue valves.\n    Mechanical valves may last a long time. However, if you have a mechanical valve, you must use an anticoagulant medication, such as warfarin (Coumadin), for the rest of your life to prevent blood clots from forming on the valve. If a blood clot forms on the valve and breaks free, it could travel to your brain and cause a stroke.\n    Tissue valves are made from animal tissue such as a pig or cow valve. These kinds of valves are called bioprostheses. They may wear out over time and need replacement. However, an advantage of the tissue valve is that you don't have to use long-term anticoagulant medication.\n    ", 'Beta blockers.', 'Diuretics.', 'Heart rhythm medications.', 'Aspirin.', 'Prescription anticoagulants (blood thinners).', 'Valve repair.', 'Valve replacement.']</t>
  </si>
  <si>
    <t>['Most people with mitral valve prolapse lead normal, productive and symptom-free lives.', "Doctors generally won't recommend restrictions on your lifestyle or any limitations on your personal exercise or dietary program. However, ask your doctor if he or she recommends any changes to your lifestyle. If you have severe mitral valve regurgitation, your doctor may recommend certain exercise limitations.", 'Your doctor may recommend regular follow-up visits to evaluate your condition.']</t>
  </si>
  <si>
    <t>Prolapsed bladder (See: Anterior prolapse (cystocele))</t>
  </si>
  <si>
    <t>https://www.mayoclinic.org/diseases-conditions/cystocele/symptoms-causes/syc-20369452</t>
  </si>
  <si>
    <t>['In mild cases of anterior prolapse, you may not notice any signs or symptoms. When signs and symptoms occur, they may include:', 'Signs and symptoms often are especially noticeable after standing for long periods of time and may go away when you lie down.', 'A severely prolapsed bladder can be uncomfortable. It can make emptying your bladder difficult and may lead to bladder infections. Make an appointment with your doctor if you have any signs or symptoms that bother you.', 'A feeling of fullness or pressure in your pelvis and vagina', 'Increased discomfort when you strain, cough, bear down or lift', "A feeling that you haven't completely emptied your bladder after urinating", 'Repeated bladder infections', 'Pain or urinary leakage during sexual intercourse', 'In severe cases, a bulge of tissue that protrudes through your vaginal opening and may feel like sitting on an egg']</t>
  </si>
  <si>
    <t>['Your pelvic floor consists of muscles, ligaments and connective tissues that support your bladder and other pelvic organs. The connections between your pelvic floor muscles and ligaments can weaken over time, as a result of trauma from childbirth or chronic straining of pelvic floor muscles. When this happens, your bladder can slip down lower than normal and bulge into your vagina (anterior prolapse).', 'Possible causes of anterior prolapse include:', 'Pregnancy and vaginal childbirth', 'Being overweight or obese', 'Repeated heavy lifting', 'Straining with bowel movements', 'A chronic cough or bronchitis']</t>
  </si>
  <si>
    <t>['These factors may increase your risk of anterior prolapse:', 'Childbirth. Women who have vaginally delivered one or more children have a higher risk of anterior prolapse.', "Aging. Your risk of anterior prolapse increases as you age. This is especially true after menopause, when your body's production of estrogen 鈥?which helps keep the pelvic floor strong 鈥?decreases.", 'Hysterectomy. Having your uterus removed may contribute to weakness in your pelvic floor support.', 'Genetics. Some women are born with weaker connective tissues, making them more susceptible to anterior prolapse.', 'Obesity. Women who are overweight or obese are at higher risk of anterior prolapse.']</t>
  </si>
  <si>
    <t>['A dropped or prolapsed bladder (cystocele) occurs when the bladder wall bulges into the vaginal space. It results when supporting muscles and tissues for the bladder give way.', "Anterior prolapse, also known as a cystocele (SIS-toe-seel), occurs when the supportive tissue between a woman's bladder and vaginal wall weakens and stretches, allowing the bladder to bulge into the vagina. Anterior prolapse is also called a prolapsed bladder.", 'Straining the muscles that support your pelvic organs may lead to anterior prolapse. Such straining occurs during vaginal childbirth or with chronic constipation, violent coughing or heavy lifting. Anterior prolapse also tends to cause problems after menopause, when estrogen levels decrease.', 'For a mild or moderate anterior prolapse, nonsurgical treatment is often effective. In more severe cases, surgery may be necessary to keep the vagina and other pelvic organs in their proper positions.', '\n        CystoceleCystoceleA dropped or prolapsed bladder (cystocele) occurs when the bladder wall bulges into the vaginal space. It results when supporting muscles and tissues for the bladder give way.\n   ']</t>
  </si>
  <si>
    <t>['\n        Types of pessariesTypes of pessariesPessaries come in many shapes and sizes. The device fits into your vagina and provides support to vaginal tissues displaced by pelvic organ prolapse. Your doctor can fit you for a pessary and help you decide which type would best suit your needs.\n   ']</t>
  </si>
  <si>
    <t>['Kegel exercises strengthen your pelvic floor muscles, which support the uterus, bladder and bowel. A strengthened pelvic floor provides better support for your pelvic organs and relief from symptoms associated with anterior prolapse.', 'To perform Kegel exercises, follow these steps:', "Ask your health care provider for feedback on whether you're using the right muscles. Kegel exercises may be most successful when they're taught by a physical therapist and reinforced with biofeedback. Biofeedback involves using monitoring devices that help ensure you're tightening the proper muscles with optimal intensity and length of time.", "Once you've learned the proper method, you can do Kegel exercises discreetly just about anytime, whether you're sitting at your desk or relaxing on the couch.", 'Tighten (contract) your pelvic floor muscles 鈥?the muscles you use to stop urinating.', 'Hold the contraction for five seconds, then relax for five seconds. (If this is too difficult, start by holding for two seconds and relaxing for three seconds.)', 'Work up to holding the contraction for 10 seconds at a time.', 'Do three sets of 10 repetitions of the exercises each day.']</t>
  </si>
  <si>
    <t>Prostate cancer</t>
  </si>
  <si>
    <t>https://www.mayoclinic.org/diseases-conditions/prostate-cancer/symptoms-causes/syc-20353087</t>
  </si>
  <si>
    <t>['Prostate cancer may cause no signs or symptoms in its early stages.', "Prostate cancer that's more advanced may cause signs and symptoms such as:", 'Make an appointment with your doctor if you have any signs or symptoms that worry you.', "Debate continues regarding the risks and benefits of prostate cancer screening, and medical organizations differ on their recommendations. Discuss prostate cancer screening with your doctor. Together, you can decide what's best for you.", 'Trouble urinating', 'Decreased force in the stream of urine', 'Blood in semen', 'Discomfort in the pelvic area', 'Bone pain', 'Erectile dysfunction']</t>
  </si>
  <si>
    <t>["The prostate gland is located just below the bladder in men and surrounds the top portion of the tube that drains urine from the bladder (urethra). The prostate's primary function is to produce the fluid that nourishes and transports sperm (seminal fluid).", "It's not clear what causes prostate cancer.", "Doctors know that prostate cancer begins when some cells in your prostate become abnormal. Mutations in the abnormal cells' DNA cause the cells to grow and divide more rapidly than normal cells do. The abnormal cells continue living, when other cells would die. The accumulating abnormal cells form a tumor that can grow to invade nearby tissue. Some abnormal cells can also break off and spread (metastasize) to other parts of the body.", "\n        Prostate glandProstate glandThe prostate gland is located just below the bladder in men and surrounds the top portion of the tube that drains urine from the bladder (urethra). The prostate's primary function is to produce the fluid that nourishes and transports sperm (seminal fluid).\n   "]</t>
  </si>
  <si>
    <t>['Factors that can increase your risk of prostate cancer include:', 'Age. Your risk of prostate cancer increases as you age.', 'Race. For reasons not yet determined, black men carry a greater risk of prostate cancer than do men of other races. In black men, prostate cancer is also more likely to be aggressive or advanced.', 'Family history. If men in your family have had prostate cancer, your risk may be increased. Also, if you have a family history of genes that increase the risk of breast cancer (BRCA1 or BRCA2) or a very strong family history of breast cancer, your risk of prostate cancer may be higher.', "Obesity. Obese men diagnosed with prostate cancer may be more likely to have advanced disease that's more difficult to treat."]</t>
  </si>
  <si>
    <t>["Prostate cancer occurs in the prostate gland, which is located just below a male's bladder and surrounds the top portion of the tube that drains urine from the bladder (urethra). This illustration shows a normal prostate gland and a prostate with a tumor.", 'Prostate cancer is cancer that occurs in the prostate 鈥?a small walnut-shaped gland in men that produces the seminal fluid that nourishes and transports sperm.', 'Prostate cancer is one of the most common types of cancer in men. Usually prostate cancer grows slowly and is initially confined to the prostate gland, where it may not cause serious harm. However, while some types of prostate cancer grow slowly and may need minimal or even no treatment, other types are aggressive and can spread quickly.', "Prostate cancer that's detected early 鈥?when it's still confined to the prostate gland 鈥?has a better chance of successful treatment.", "\n        Prostate cancerProstate cancerProstate cancer occurs in the prostate gland, which is located just below a male's bladder and surrounds the top portion of the tube that drains urine from the bladder (urethra). This illustration shows a normal prostate gland and a prostate with a tumor.\n   ", 'Book: Mayo Clinic Essential Guide to Prostate Health', 'Book: Mayo Clinic Guide to Stress-Free Living', 'Book: Mayo Clinic on Healthy Aging']</t>
  </si>
  <si>
    <t>['A Mayo Clinic oncologist discusses treatment options.', 'Your prostate cancer treatment options depend on several factors, such as how fast your cancer is growing, how much it has spread and your overall health, as well as the potential benefits or side effects of the treatment.', 'Prostate cancer care at Mayo Clinic', 'Prostate cancer care at Mayo Clinic']</t>
  </si>
  <si>
    <t>Prostate gland enlargement (See: Benign prostatic hyperplasia (BPH))</t>
  </si>
  <si>
    <t>https://www.mayoclinic.org/diseases-conditions/benign-prostatic-hyperplasia/symptoms-causes/syc-20370087</t>
  </si>
  <si>
    <t>['The severity of symptoms in people who have prostate gland enlargement varies, but symptoms tend to gradually worsen over time. Common signs and symptoms of BPH include:', 'Less common signs and symptoms include:', "The size of your prostate doesn't necessarily determine the severity of your symptoms. Some men with only slightly enlarged prostates can have significant symptoms, while other men with very enlarged prostates can have only minor urinary symptoms.", 'In some men, symptoms eventually stabilize and might even improve over time.', 'Conditions that can lead to symptoms similar to those caused by enlarged prostate include:', "If you're having urinary problems, discuss them with your doctor. Even if you don't find urinary symptoms bothersome, it's important to identify or rule out any underlying causes. Untreated, urinary problems might lead to obstruction of the urinary tract.", "If you're unable to pass any urine, seek immediate medical attention.", 'Frequent or urgent need to urinate', 'Increased frequency of urination at night (nocturia)', 'Difficulty starting urination', 'Weak urine stream or a stream that stops and starts', 'Dribbling at the end of urination', 'Inability to completely empty the bladder', 'Urinary tract infection', 'Inability to urinate', 'Blood in the urine', 'Urinary tract infection', 'Inflammation of the prostate (prostatitis)', 'Narrowing of the urethra (urethral stricture)', 'Scarring in the bladder neck as a result of previous surgery', 'Bladder or kidney stones', 'Problems with nerves that control the bladder', 'Cancer of the prostate or bladder']</t>
  </si>
  <si>
    <t>['At normal size, the prostate gland is about the size and shape of a walnut or golf ball. When enlarged, the prostate may obstruct urine flow from the bladder and out the urethra.', 'The prostate gland is located beneath your bladder. The tube that transports urine from the bladder out of your penis (urethra) passes through the center of the prostate. When the prostate enlarges, it begins to block urine flow.', 'Most men have continued prostate growth throughout life. In many men, this continued growth enlarges the prostate enough to cause urinary symptoms or to significantly block urine flow.', "It isn't entirely clear what causes the prostate to enlarge. However, it might be due to changes in the balance of sex hormones as men grow older.", '\n        Comparing normal and enlarged prostate glandsComparing normal and enlarged prostate glandsAt normal size, the prostate gland is about the size and shape of a walnut or golf ball. When enlarged, the prostate may obstruct urine flow from the bladder and out the urethra.\n   ']</t>
  </si>
  <si>
    <t>['Risk factors for prostate gland enlargement include:', 'Aging. Prostate gland enlargement rarely causes signs and symptoms in men younger than age 40. About one-third of men experience moderate to severe symptoms by age 60, and about half do so by age 80.', "Family history. Having a blood relative, such as a father or a brother, with prostate problems means you're more likely to have problems.", 'Diabetes and heart disease. Studies show that diabetes, as well as heart disease and use of beta blockers, might increase the risk of BPH.', 'Lifestyle. Obesity increases the risk of BPH, while exercise can lower your risk.']</t>
  </si>
  <si>
    <t>['Benign prostatic hyperplasia (BPH) 鈥?also called prostate gland enlargement 鈥?is a common condition as men get older. An enlarged prostate gland can cause uncomfortable urinary symptoms, such as blocking the flow of urine out of the bladder. It can also cause bladder, urinary tract or kidney problems.', 'There are several effective treatments for prostate gland enlargement, including medications, minimally invasive therapies and surgery. To choose the best option, you and your doctor will consider your symptoms, the size of your prostate, other health conditions you might have and your preferences.', 'Book: Mayo Clinic Essential Guide to Prostate Health', 'Book: Mayo Clinic on Healthy Aging']</t>
  </si>
  <si>
    <t>['A wide variety of treatments are available for enlarged prostate, including medication, minimally invasive therapies and surgery. The best treatment choice for you depends on several factors, including:', 'If your symptoms are tolerable, you might decide to postpone treatment and simply monitor your symptoms. For some men, symptoms can ease without treatment.', 'The size of your prostate', 'Your age', 'Your overall health', 'The amount of discomfort or bother you are experiencing', 'Benign prostatic hyperplasia (BPH) care at Mayo Clinic', 'Benign prostatic hyperplasia (BPH) care at Mayo Clinic']</t>
  </si>
  <si>
    <t>['To help control the symptoms of an enlarged prostate, try to:', "Limit beverages in the evening. Don't drink anything for an hour or two before bedtime to avoid middle-of-the-night trips to the toilet.", 'Limit caffeine and alcohol. They can increase urine production, irritate the bladder and worsen symptoms.', 'Limit decongestants or antihistamines. These drugs tighten the band of muscles around the urethra that control urine flow, making it harder to urinate.', 'Go when you first feel the urge. Waiting too long might overstretch the bladder muscle and cause damage.', 'Schedule bathroom visits. Try to urinate at regular times 鈥?such as every four to six hours during the day 鈥?to "retrain" the bladder. This can be especially useful if you have severe frequency and urgency.', 'Follow a healthy diet. Obesity is associated with enlarged prostate.', 'Stay active. Inactivity contributes to urine retention. Even a small amount of exercise can help reduce urinary problems caused by an enlarged prostate.', 'Urinate 鈥?and then urinate again a few moments later. This practice is known as double voiding.', 'Keep warm. Colder temperatures can cause urine retention and increase the urgency to urinate.', 'Benign prostatic hyperplasia (BPH) care at Mayo Clinic', 'Enlarged prostate: Does diet play a role?', 'Limit beverages in the evening.', 'Limit caffeine and alcohol.', 'Limit decongestants or antihistamines.', 'Go when you first feel the urge.', 'Schedule bathroom visits.', 'Follow a healthy diet.', 'Stay active.', 'Urinate 鈥?and then urinate again a few moments later.', 'Keep warm.']</t>
  </si>
  <si>
    <t>Prostatitis</t>
  </si>
  <si>
    <t>https://www.mayoclinic.org/diseases-conditions/prostatitis/symptoms-causes/syc-20355766</t>
  </si>
  <si>
    <t>['Prostatitis signs and symptoms depend on the cause. They can include:', 'If you have pelvic pain, difficult or painful urination, or painful ejaculation, see your doctor. If left untreated, some types of prostatitis can cause worsening infection or other health problems.', 'Pain or burning sensation when urinating (dysuria)', 'Difficulty urinating, such as dribbling or hesitant urination', 'Frequent urination, particularly at night (nocturia)', 'Urgent need to urinate', 'Cloudy urine', 'Blood in the urine', 'Pain in the abdomen, groin or lower back', 'Pain in the area between the scrotum and rectum (perineum)', 'Pain or discomfort of the penis or testicles', 'Painful ejaculation', 'Flu-like signs and symptoms (with bacterial prostatitis)']</t>
  </si>
  <si>
    <t>['The prostate gland is situated just below the bladder and surrounds the urethra. Prostatitis is a disease of the prostate that results in pain in the groin, painful urination, difficulty urinating and other symptoms.', "Acute bacterial prostatitis is often caused by common strains of bacteria. The infection can start when bacteria in urine leak into your prostate. Antibiotics are used to treat the infection. If they don't eliminate the bacteria prostatitis might recur or be difficult to treat (chronic bacterial prostatitis).", "Nerve damage in the lower urinary tract, which can be caused by surgery or trauma to the area, might contribute to prostatitis not caused by a bacterial infection. In many cases of prostatitis, the cause isn't identified.", '\n        Prostate glandProstate glandThe prostate gland is situated just below the bladder and surrounds the urethra. Prostatitis is a disease of the prostate that results in pain in the groin, painful urination, difficulty urinating and other symptoms.\n   ', 'Recurrent prostate infection']</t>
  </si>
  <si>
    <t>['Risk factors for prostatitis include:', 'Being a young or middle-aged', 'Having had prostatitis', 'Having an infection in the bladder or the tube that transports semen and urine to the penis (urethra)', 'Having pelvic trauma, such as an injury from bicycling or horseback riding', 'Using a tube inserted into the urethra to drain the bladder (urinary catheter)', 'Having HIV/AIDS', 'Having had a prostate biopsy']</t>
  </si>
  <si>
    <t>['Prostatitis is swelling and inflammation of the prostate gland, a walnut-sized gland situated directly below the bladder in men. The prostate gland produces fluid (semen) that nourishes and transports sperm.', 'Prostatitis often causes painful or difficult urination. Other symptoms include pain in the groin, pelvic area or genitals and sometimes flu-like symptoms.', "Prostatitis affects men of all ages but tends to be more common in men 50 or younger. The condition has a number of causes. Sometimes the cause isn't identified. If prostatitis is caused by a bacterial infection, it can usually be treated with antibiotics.", 'Depending on the cause, prostatitis can come on gradually or suddenly. It might improve quickly, either on its own or with treatment. Some types of prostatitis last for months or keep recurring (chronic prostatitis).', 'Book: Mayo Clinic Essential Guide to Prostate Health']</t>
  </si>
  <si>
    <t>['Prostatitis treatments depend on the underlying cause. They can include:', 'Antibiotics. This is the most commonly prescribed treatment for prostatitis. Your doctor will choose your medication based on the type of bacteria that might be causing your infection.', "If you have severe symptoms, you might need intravenous (IV) antibiotics. You'll likely need to take oral antibiotics for four to six weeks but might need longer treatment for chronic or recurring prostatitis.", '\n    Antibiotics. This is the most commonly prescribed treatment for prostatitis. Your doctor will choose your medication based on the type of bacteria that might be causing your infection.\n    ', 'Alpha blockers. These medications help relax the bladder neck and the muscle fibers where your prostate joins your bladder. This treatment might ease symptoms, such as painful urination.', 'Anti-inflammatory agents. Nonsteroidal anti-inflammatory drugs (NSAIDs) might make you more comfortable.', 'Antibiotics.', 'Alpha blockers.', 'Anti-inflammatory agents.']</t>
  </si>
  <si>
    <t>['The following might ease some symptoms of prostatitis:', 'Soak in a warm bath (sitz bath) or use a heating pad.', 'Limit or avoid alcohol, caffeine, and spicy or acidic foods, which can irritate your bladder.', 'Avoid activities that can irritate your prostate, such as prolonged sitting or bicycling.', 'Drink plenty of caffeine-free beverages. This will cause you to urinate more and help flush bacteria from your bladder.', 'Prostatitis and sex']</t>
  </si>
  <si>
    <t>Pseudocholinesterase deficiency</t>
  </si>
  <si>
    <t>https://www.mayoclinic.org/diseases-conditions/pseudocholinesterase-deficiency/symptoms-causes/syc-20354543</t>
  </si>
  <si>
    <t>["Usually with PD, a gene variant changes how the body processes anesthesia drugs known as choline esters. In most people, the drugs break down quickly, allowing the relaxed muscles to return to normal. If you have PD, your body can't break down the drugs as easily. As a result, the muscles stay relaxed, which can prevent you from moving or breathing on your own for a few hours after use of the drug. Genetic testing can reveal whether you have the gene variant.", "To have the condition, you must inherit the affected gene from both of your parents. If you inherit only one affected gene, you won't have the condition. However, you may process choline esters more slowly than those without an affected gene. With one affected gene, you are a gene mutation carrier and can pass the affected gene to your children. But they wouldn't develop the condition unless they also inherited an affected gene from the other parent."]</t>
  </si>
  <si>
    <t>["The cause of pseudocholinesterase deficiency or PD is an inherited gene passed down from both of your parents. If you have one faulty gene, you won't have the condition, but you may have problems with anesthesia drugs. You can pass the faulty gene to your children. But to have pseudocholinesterase deficiency, your child must inherit a faulty gene from both parents."]</t>
  </si>
  <si>
    <t>["Your risk for pseudocholinesterase deficiency or PD is higher if someone in your family has the condition. To have pseudocholinesterase deficiency, you must inherit a faulty gene from both of your parents. If you have one faulty gene, you won't have the condition, but you may have problems with anesthesia drugs. You can pass the faulty gene to your children."]</t>
  </si>
  <si>
    <t>['Pseudocholinesterase deficiency (PD) is a condition that makes you sensitive to certain drugs used during anesthesia. The drugs are designed to briefly relax your muscles during a medical procedure. With PD, the muscles stay relaxed for a longer time, which can lead to medical complications.', 'PD is usually inherited. In most cases, no signs or symptoms of the condition exist until you are exposed to anesthesia.']</t>
  </si>
  <si>
    <t>['If you have a family history of PD or a family member who has problems with anesthesia, tell your doctor prior to any surgery. You can prevent problems by being tested before using the drug. If you have PD, you may want to wear a medical bracelet identifying your condition. Tell family members to be tested prior to surgery as well.', 'While there is no cure for PD, treatments are available. If breathing stops during surgery, breathing support can be provided. In most cases, recovery happens without the need for medical assistance.', 'Mayo Clinic does not endorse companies or products. Advertising revenue supports our not-for-profit mission.', 'National Library of Medicine. Pseudocholinesterase deficiency. Genetics Home Reference. http://ghr.nlm.nih.gov/condition/pseudocholinesterase-deficiency. Accessed March 2, 2016.', 'Thomsen JL, et al. Awareness during emergence from anaesthesia: Significance of neuromuscular monitoring in patients with butyrylcholinesterase deficiency. British Journal of Anaesthesia. 2015;115(suppl):i78. http://bja.oxfordjournals.org. Accessed March 3, 2016.', 'Soliday FK, et al. Pseudocholinesterase deficiency: A comprehensive review of genetic, acquired and drug influences. AANA Journal. www.aana.com/aanajournalonline.aspx. Accessed March 2, 2016.', 'Pseudocholinesterase deficiency. National Organization for Rare Disorders. http://rarediseases.org/rare-diseases/pseudocholinesterase-deficiency/. Accessed March 2, 2016.', 'Symptoms &amp; causes', 'Diagnosis &amp; treatment', 'Policy', 'Opportunities', 'Ad Choices', 'Advertising &amp; Sponsorship']</t>
  </si>
  <si>
    <t>Pseudogout</t>
  </si>
  <si>
    <t>https://www.mayoclinic.org/diseases-conditions/pseudogout/symptoms-causes/syc-20376983</t>
  </si>
  <si>
    <t>['Pseudogout most commonly affects the knees. Less often, wrists and ankles are involved. In many cases, there are no symptoms. However, during a pseudogout attack, the affected joints are usually:', 'Make an appointment with your doctor if you have sudden, intense joint pain and swelling.', 'Swollen', 'Warm', 'Severely painful']</t>
  </si>
  <si>
    <t>["Pseudogout has been linked to the presence of calcium pyrophosphate dihydrate crystals within the affected joint. These crystals become more numerous as people age, appearing in nearly half the population older than age 85. But most people who have these crystal deposits never develop pseudogout. It's not clear why some people have symptoms and others don't."]</t>
  </si>
  <si>
    <t>['Factors that can increase your risk of pseudogout include:', 'Older age. The risk of developing pseudogout increases with age.', 'Joint trauma. Trauma to a joint, such as a serious injury or surgery, increases your risk of pseudogout in that joint.', 'Genetic disorder. In some families, a predisposition for developing pseudogout is hereditary. These people tend to develop pseudogout at younger ages.', 'Mineral imbalances. The risk of pseudogout is higher for people who have excessive calcium or iron in their blood or too little magnesium.', 'Other medical conditions. Pseudogout has also been linked to an underactive thyroid gland or an overactive parathyroid gland.']</t>
  </si>
  <si>
    <t>['Pseudogout (SOO-doe-gout) is a form of arthritis characterized by sudden, painful swelling in one or more of your joints. These episodes can last for days or weeks. The most commonly affected joint is the knee.', 'Also called calcium pyrophosphate deposition disease or CPPD, the common term "pseudogout" was coined for the condition\'s similarity to gout. Crystal deposits within a joint cause both conditions, although the type of crystal differs for each condition.', "It isn't clear why crystals form in your joints and cause pseudogout, but the risk increases with age. Treatments can help relieve pain and reduce inflammation.", 'Book: Mayo Clinic Guide to Pain Relief', 'Book: Mayo Clinic on Arthritis']</t>
  </si>
  <si>
    <t>["There's no cure for pseudogout, but a combination of treatments can help relieve pain and improve the joint's function."]</t>
  </si>
  <si>
    <t>["If over-the-counter pain relievers aren't enough, your doctor may suggest:", 'To relieve pain and pressure in an affected joint, your doctor inserts a needle and removes some of the joint fluid, which helps remove some of the crystals from the joint. The doctor will then inject the joint with a numbing medication and a corticosteroid to decrease inflammation.', 'Nonsteroidal anti-inflammatory drugs (NSAIDs). Prescription strength NSAIDs include naproxen (Anaprox, Naprosyn, others) and indomethacin (Indocin). NSAIDs can cause stomach bleeding and decreased kidney function, especially in older adults.', 'Colchicine (Colcrys). Low-dose pills of this gout drug are also effective for pseudogout. If you have frequent episodes of pseudogout, your doctor may recommend that you take colchicine daily as a preventive measure.', "Corticosteroids. If you can't take NSAIDs or colchicine, your doctor may suggest taking corticosteroid pills, such as prednisone, to reduce inflammation and end the attack. Long-term use of corticosteroids can weaken bones and cause cataracts, diabetes and weight gain.", 'Nonsteroidal anti-inflammatory drugs (NSAIDs).', 'Colchicine (Colcrys).', 'Corticosteroids.']</t>
  </si>
  <si>
    <t>['Home treatments may be useful during pseudogout flare-ups. Examples include:', 'NSAIDs. Over-the-counter NSAIDs, such as ibuprofen (Advil, Motrin IB, others) and naproxen sodium (Aleve), often are helpful.', 'Rest the joint. Try not to use the affected joint for a couple of days.', 'Ice. Cold packs can help reduce the inflammation associated with flare-ups.', 'NSAIDs.', 'Rest the joint.', 'Ice.']</t>
  </si>
  <si>
    <t>Pseudomembranous colitis</t>
  </si>
  <si>
    <t>https://www.mayoclinic.org/diseases-conditions/pseudomembranous-colitis/symptoms-causes/syc-20351434</t>
  </si>
  <si>
    <t>['Signs and symptoms of pseudomembranous colitis may include:', 'Symptoms of pseudomembranous colitis can begin as soon as one to two days after you start taking an antibiotic, or as long as several months or longer after you finish taking the antibiotic.', 'If you are currently taking or have recently taken antibiotics and you develop diarrhea, contact your doctor, even if the diarrhea is relatively mild. Also, see your doctor any time you have severe diarrhea, with a fever, painful abdominal cramps, or blood or pus in your stool.', 'Watery diarrhea', 'Abdominal cramps, pain or tenderness', 'Fever', 'Pus or mucus in your stool', 'Nausea', 'Dehydration']</t>
  </si>
  <si>
    <t>['Your body usually keeps the many bacteria in your colon in a naturally healthy balance, but antibiotics and other medications can upset this balance. Pseudomembranous colitis occurs when certain bacteria 鈥?usually C. difficile 鈥?rapidly outgrow other bacteria that normally keep them in check. Certain toxins produced by C. difficile, which are usually present in only tiny amounts, rise to levels high enough to damage the colon.', 'While almost any antibiotic can cause pseudomembranous colitis, some antibiotics are more commonly linked to pseudomembranous colitis than others, including:', 'Other medications besides antibiotics can sometimes cause pseudomembranous colitis. Chemotherapy drugs that are used to treat cancer may disrupt the normal balance of bacteria in the colon.', "Certain diseases that affect the colon, such as ulcerative colitis or Crohn's disease, may also predispose people to pseudomembranous colitis.", 'C. difficile spores are resistant to many common disinfectants and can be transmitted from the hands of health care professionals to patients. Increasingly, C. difficile has been reported in people with no known risk factors, including people with no recent health care contact or use of antibiotics. This is called community-acquired C. difficile.', "An aggressive strain of C. difficile has emerged that produces far more toxins than other strains do. The new strain may be more resistant to certain medications and has shown up in people who haven't been in the hospital or taken antibiotics.", 'Fluoroquinolones, such as ciprofloxacin (Cipro) and levofloxacin', 'Penicillins, such as amoxicillin and ampicillin', 'Clindamycin (Cleocin)', 'Cephalosporins, such as cefixime (Suprax)']</t>
  </si>
  <si>
    <t>['Factors that may increase your risk of pseudomembranous colitis include:', 'Taking antibiotics', 'Staying in the hospital or a nursing home', 'Increasing age, especially over 65 years', 'Having a weakened immune system', 'Having a colon disease, such as inflammatory bowel disease or colorectal cancer', 'Undergoing intestinal surgery', 'Receiving chemotherapy treatment for cancer']</t>
  </si>
  <si>
    <t>['The colon, also called the large intestine, is a long, tubelike organ in your abdomen. The colon carries waste to be expelled from the body.', 'Pseudomembranous (SOO-doe-mem-bruh-nus) colitis, also called antibiotic-associated colitis or C. difficile colitis, is inflammation of the colon associated with an overgrowth of the bacterium Clostridium difficile (C. diff).', 'This overgrowth of C. difficile is often related to a recent hospital stay that included antibiotic treatment. C. difficile infections are more common in people over 65 years old.', '\n        Colon and rectumColon and rectumThe colon, also called the large intestine, is a long, tubelike organ in your abdomen. The colon carries waste to be expelled from the body.\n   ']</t>
  </si>
  <si>
    <t>['Treatment strategies include:', 'Starting an antibiotic likely to be effective against C. difficile. If you still experience signs and symptoms, your doctor may use a different antibiotic to treat C. difficile. This allows the normal bacteria to grow back, restoring the healthy balance of bacteria in your colon.', 'You may be given antibiotics by mouth, through a vein or through a tube inserted through the nose into the stomach (nasogastric tube). Depending on your condition, doctors will most often use metronidazole (Flagyl), vancomycin, fidaxomicin (Dificid) or a combination.', 'Once you begin treatment for pseudomembranous colitis, signs and symptoms may begin to improve within a few days.', 'Researchers are exploring new treatments for pseudomembranous colitis, including alternative antibiotics, drugs to reduce recurrence and a vaccine.', "Stopping the antibiotic or other medication that's thought to be causing your signs and symptoms, if possible. Sometimes, this may be enough to resolve your condition or at least ease signs, such as diarrhea.", '\n    Starting an antibiotic likely to be effective against C. difficile. If you still experience signs and symptoms, your doctor may use a different antibiotic to treat C. difficile. This allows the normal bacteria to grow back, restoring the healthy balance of bacteria in your colon.\n    You may be given antibiotics by mouth, through a vein or through a tube inserted through the nose into the stomach (nasogastric tube). Depending on your condition, doctors will most often use metronidazole (Flagyl), vancomycin, fidaxomicin (Dificid) or a combination.\n    ', 'Having fecal microbial transplantation (FMT). If your condition is extremely severe, you may be given a transplant of stool (fecal transplant) from a healthy donor to restore the balance of bacteria in your colon. The donor stool may be delivered through a nasogastric tube, inserted into the colon or placed in a capsule you swallow. Doctors may use a combination of antibiotic treatment followed by FMT.', "Stopping the antibiotic or other medication that's thought to be causing your signs and symptoms, if possible.", 'Starting an antibiotic likely to be effective against C. difficile.', 'Having fecal microbial transplantation (FMT).']</t>
  </si>
  <si>
    <t>['Some research suggests that concentrated supplements of good bacteria and yeasts (probiotics) can help prevent C. difficile infection, but more studies are needed for their use in treating recurrences. They are safe to use and available in capsule or liquid form without a prescription.', 'To cope with the diarrhea and dehydration that can occur with pseudomembranous colitis, try to:', 'Drink plenty of fluids. Water is best, but fluids with added sodium and potassium (electrolytes) also may be beneficial. Examples include sports drinks (Gatorade, Powerade, others), oral rehydration solutions (Pedialyte, Ceralyte, others), noncaffeinated soft drinks, broths and fruit juices. Avoid beverages that are high in sugar or contain alcohol or caffeine, such as coffee, tea and colas, which can aggravate your symptoms.', 'Avoid irritating foods. Stay away from spicy, fatty or fried foods, and any other foods that make your symptoms worse.', 'Drink plenty of fluids.', 'Avoid irritating foods.']</t>
  </si>
  <si>
    <t>Pseudotumor cerebri</t>
  </si>
  <si>
    <t>https://www.mayoclinic.org/diseases-conditions/pseudotumor-cerebri/symptoms-causes/syc-20354031</t>
  </si>
  <si>
    <t>['Pseudotumor cerebri signs and symptoms might include:', 'Sometimes, symptoms that have resolved can recur months or years later.', 'Often severe headaches that might originate behind your eyes', 'A whooshing sound in your head that pulses with your heartbeat', 'Nausea, vomiting or dizziness', 'Vision loss', 'Brief episodes of blindness, lasting a few seconds and affecting one or both eyes', 'Difficulty seeing to the side', 'Double vision', 'Seeing light flashes', 'Neck, shoulder or back pain']</t>
  </si>
  <si>
    <t>['The cause of pseudotumor cerebri is unknown. If a cause is determined, the condition is called secondary intracranial hypertension, rather than idiopathic.', 'Your brain and spinal cord are surrounded by cerebrospinal fluid, which cushions these vital tissues from injury. This fluid is produced in the brain and eventually is absorbed into the bloodstream at a rate that usually allows the pressure in your brain to remain constant.', 'The increased intracranial pressure of pseudotumor cerebri might result from a problem in this absorption process.']</t>
  </si>
  <si>
    <t>['The following factors have been associated with pseudotumor cerebri:', 'Obese women of childbearing age are more likely to develop the disorder.', 'Substances linked to secondary intracranial hypertension include:', 'Conditions and diseases that have been linked to secondary intracranial hypertension include:', 'Growth hormone', 'Tetracycline', 'Too much vitamin A', "Addison's disease", 'Anemia', 'Blood-clotting disorders', 'Kidney disease', 'Lupus', 'Polycystic ovary syndrome', 'Sleep apnea', 'Underactive parathyroid glands']</t>
  </si>
  <si>
    <t>["Pseudotumor cerebri (SOO-doe-too-mur SER-uh-bry) occurs when the pressure inside your skull (intracranial pressure) increases for no obvious reason. It's also called idiopathic intracranial hypertension.", 'Symptoms mimic those of a brain tumor. The increased intracranial pressure can cause swelling of the optic nerve and result in vision loss. Medications often can reduce this pressure and the headache, but in some cases, surgery is necessary.', "Pseudotumor cerebri can occur in children and adults, but it's most common in women of childbearing age who are obese."]</t>
  </si>
  <si>
    <t>['The goal of pseudotumor cerebri treatment is to improve your symptoms and keep your eyesight from worsening.', "If you're obese, your doctor might recommend a low-sodium weight-loss diet to help improve your symptoms. You might work with a dietitian to help with your weight-loss goals. Some people benefit from weight-loss programs or gastric surgery."]</t>
  </si>
  <si>
    <t>['Glaucoma drugs. One of the first drugs usually tried is acetazolamide, a glaucoma drug. This medication might reduce the production of cerebrospinal fluid and reduce symptoms.', 'Possible side effects include stomach upset, fatigue, tingling of fingers, toes and mouth, and kidney stones.', 'If your vision worsens, surgery to reduce the pressure around your optic nerve or to decrease the intracranial pressure might be necessary.', 'Optic nerve sheath fenestration. In this procedure, a surgeon cuts a window into the membrane that surrounds the optic nerve to allow excess cerebrospinal fluid to escape.', "Vision stabilizes or improves in most cases. Most people who have this procedure done on one eye notice a benefit for both eyes. However, this surgery isn't always successful and can increase vision problems.", 'Spinal fluid shunt. In another type of surgery, your doctor inserts a long, thin tube (shunt) into your brain or lower spine to help drain excess cerebrospinal fluid. The tubing is burrowed under your skin to your abdomen, where the shunt releases the excess fluid.', "A shunt is generally considered only if other treatments haven't relieved your condition. Shunts can clog and often require other surgeries to keep them working. Complications can include low-pressure headaches and infections.", "Once you've had pseudotumor cerebri, you'll need to have your vision checked regularly to monitor changes.", '\n    Glaucoma drugs. One of the first drugs usually tried is acetazolamide, a glaucoma drug. This medication might reduce the production of cerebrospinal fluid and reduce symptoms.\n    Possible side effects include stomach upset, fatigue, tingling of fingers, toes and mouth, and kidney stones.\n    ', "Other diuretics. If acetazolamide alone isn't effective, it's sometimes combined with another diuretic, which reduces fluid retention by increasing urine output.", 'Migraine medications. These drugs can sometimes ease the severe headaches that often accompany pseudotumor cerebri.', "\n    Optic nerve sheath fenestration. In this procedure, a surgeon cuts a window into the membrane that surrounds the optic nerve to allow excess cerebrospinal fluid to escape.\n    Vision stabilizes or improves in most cases. Most people who have this procedure done on one eye notice a benefit for both eyes. However, this surgery isn't always successful and can increase vision problems.\n    ", "\n    Spinal fluid shunt. In another type of surgery, your doctor inserts a long, thin tube (shunt) into your brain or lower spine to help drain excess cerebrospinal fluid. The tubing is burrowed under your skin to your abdomen, where the shunt releases the excess fluid.\n    A shunt is generally considered only if other treatments haven't relieved your condition. Shunts can clog and often require other surgeries to keep them working. Complications can include low-pressure headaches and infections.\n    ", "Venous sinus stenting. This relatively new procedure is rarely used. It involves placing a stent in one of the larger veins in the head to increase the blood's ability to flow. More study is needed to determine the benefits and risks of this procedure.", 'Glaucoma drugs.', 'Other diuretics.', 'Migraine medications.', 'Optic nerve sheath fenestration.', 'Spinal fluid shunt.', 'Venous sinus stenting.']</t>
  </si>
  <si>
    <t>["Obesity dramatically increases young women's risk of pseudotumor cerebri. Even in women who aren't obese, a moderate amount of weight gain can increase the risk.", 'Losing extra pounds and maintaining a healthy weight might help reduce your chances of developing this potentially sight-stealing disorder.']</t>
  </si>
  <si>
    <t>Psoriasis</t>
  </si>
  <si>
    <t>https://www.mayoclinic.org/diseases-conditions/psoriasis/symptoms-causes/syc-20355840</t>
  </si>
  <si>
    <t>['Plaque psoriasis is the most common type of psoriasis. It usually causes dry, red skin lesions (plaques) covered with silvery scales.', 'Guttate psoriasis, more common in children and adults younger than 30, appears as small, water-drop-shaped sores on the trunk, arms, legs and scalp. The sores are typically covered by a fine scale.', 'Psoriasis causes red patches of skin covered with silvery scales and a thick crust on the scalp most often extending just past the hairline that may bleed when removed.', "Inverse psoriasis causes smooth patches of red, inflamed skin. It's more common in overweight people and is worsened by friction and sweating.", 'Psoriasis can affect fingernails and toenails, causing pitting, abnormal nail growth and discoloration.', 'Pustular psoriasis generally develops quickly, with pus-filled blisters appearing just hours after your skin becomes red and tender. It can occur in widespread patches or in smaller areas on your hands, feet or fingertips.', 'The least common type of psoriasis, erythrodermic psoriasis can cover your entire body with a red, peeling rash that can itch or burn intensely.', 'Psoriasis signs and symptoms are different for everyone. Common signs and symptoms include:', 'Psoriasis patches can range from a few spots of dandruff-like scaling to major eruptions that cover large areas.', 'Most types of psoriasis go through cycles, flaring for a few weeks or months, then subsiding for a time or even going into complete remission.', 'There are several types of psoriasis. These include:', "Guttate psoriasis. This type primarily affects young adults and children. It's usually triggered by a bacterial infection such as strep throat. It's marked by small, water-drop-shaped, scaling lesions on your trunk, arms, legs and scalp.", "The lesions are covered by a fine scale and aren't as thick as typical plaques are. You may have a single outbreak that goes away on its own, or you may have repeated episodes.", 'Pustular psoriasis. This uncommon form of psoriasis can occur in widespread patches (generalized pustular psoriasis) or in smaller areas on your hands, feet or fingertips.', 'It generally develops quickly, with pus-filled blisters appearing just hours after your skin becomes red and tender. The blisters may come and go frequently. Generalized pustular psoriasis can also cause fever, chills, severe itching and diarrhea.', 'If you suspect that you may have psoriasis, see your doctor for an examination. Also, talk to your doctor if your psoriasis:', "Seek medical advice if your signs and symptoms worsen or don't improve with treatment. You may need a different medication or a combination of treatments to manage the psoriasis.", 'Viven Williams: Your fingernails are clues to your overall health. Many people develop lines or ridges from the cuticle to the tip.', 'Rachel Miest, M.D.: Those are actually completely fine and just a part of normal aging.', 'Viven Williams: But Dr. Rachel Miest says there are other nail changes you should not ignore that may indicate 鈥?, 'Rachel Miest, M.D.: 鈥?liver problems, kidney problems, nutritional deficiencies ...', 'Viven Williams: 鈥?and other issues. Here are six examples: No. 1 is pitting. This could be a sign of psoriasis. Two is clubbing. Clubbing happens when your oxygen is low and could be a sign of lung issues. Three is spooning. It can happen if you have iron-deficient anemia or liver disease. Four is called "a Beau\'s line." It\'s a horizontal line that indicates a previous injury or infection. Five is nail separation. This may happen as a result of injury, infection or a medication. And six is yellowing of the nails, which may be the result of chronic bronchitis.', "For the Mayo Clinic News Network, I'm Vivien Williams.", '\n        Plaque psoriasisPlaque psoriasisPlaque psoriasis is the most common type of psoriasis. It usually causes dry, red skin lesions (plaques) covered with silvery scales.\n   ', '\n        Guttate psoriasisGuttate psoriasisGuttate psoriasis, more common in children and adults younger than 30, appears as small, water-drop-shaped sores on the trunk, arms, legs and scalp. The sores are typically covered by a fine scale.\n   ', '\n        Scalp psoriasisScalp psoriasisPsoriasis causes red patches of skin covered with silvery scales and a thick crust on the scalp most often extending just past the hairline that may bleed when removed.\n   ', "\n        Inverse psoriasisInverse psoriasisInverse psoriasis causes smooth patches of red, inflamed skin. It's more common in overweight people and is worsened by friction and sweating.\n   ", '\n        Nail psoriasisNail psoriasisPsoriasis can affect fingernails and toenails, causing pitting, abnormal nail growth and discoloration.\n   ', '\n        Pustular psoriasisPustular psoriasisPustular psoriasis generally develops quickly, with pus-filled blisters appearing just hours after your skin becomes red and tender. It can occur in widespread patches or in smaller areas on your hands, feet or fingertips.\n   ', '\n        Erythrodermic psoriasisErythrodermic psoriasisThe least common type of psoriasis, erythrodermic psoriasis can cover your entire body with a red, peeling rash that can itch or burn intensely.\n   ', 'Red patches of skin covered with thick, silvery scales', 'Small scaling spots (commonly seen in children)', 'Dry, cracked skin that may bleed', 'Itching, burning or soreness', 'Thickened, pitted or ridged nails', 'Swollen and stiff joints', 'Plaque psoriasis. The most common form, plaque psoriasis causes dry, raised, red skin lesions (plaques) covered with silvery scales. The plaques might be itchy or painful and there may be few or many. They can occur anywhere on your body, including your genitals and the soft tissue inside your mouth.', 'Nail psoriasis. Psoriasis can affect fingernails and toenails, causing pitting, abnormal nail growth and discoloration. Psoriatic nails might loosen and separate from the nail bed (onycholysis). Severe cases may cause the nail to crumble.', "Guttate psoriasis. This type primarily affects young adults and children. It's usually triggered by a bacterial infection such as strep throat. It's marked by small, water-drop-shaped, scaling lesions on your trunk, arms, legs and scalp.\n\nThe lesions are covered by a fine scale and aren't as thick as typical plaques are. You may have a single outbreak that goes away on its own, or you may have repeated episodes.\n", 'Inverse psoriasis. This mainly affects the skin in the armpits, in the groin, under the breasts and around the genitals. Inverse psoriasis causes smooth patches of red, inflamed skin that worsen with friction and sweating. Fungal infections may trigger this type of psoriasis.', 'Pustular psoriasis. This uncommon form of psoriasis can occur in widespread patches (generalized pustular psoriasis) or in smaller areas on your hands, feet or fingertips.\n\n\nIt generally develops quickly, with pus-filled blisters appearing just hours after your skin becomes red and tender. The blisters may come and go frequently. Generalized pustular psoriasis can also cause fever, chills, severe itching and diarrhea.\n', 'Erythrodermic psoriasis. The least common type of psoriasis, erythrodermic psoriasis can cover your entire body with a red, peeling rash that can itch or burn intensely.', "Psoriatic arthritis. In addition to inflamed, scaly skin, psoriatic arthritis causes swollen, painful joints that are typical of arthritis. Sometimes the joint symptoms are the first or only manifestation of psoriasis or at times only nail changes are seen. Symptoms range from mild to severe, and psoriatic arthritis can affect any joint. Although the disease usually isn't as crippling as other forms of arthritis, it can cause stiffness and progressive joint damage that in the most serious cases may lead to permanent deformity.", 'Causes you discomfort and pain', 'Makes performing routine tasks difficult', 'Causes you concern about the appearance of your skin', 'Leads to joint problems, such as pain, swelling or inability to perform daily tasks']</t>
  </si>
  <si>
    <t>["The cause of psoriasis isn't fully understood, but it's thought to be related to an immune system problem with T cells and other white blood cells, called neutrophils, in your body.", 'T cells normally travel through the body to defend against foreign substances, such as viruses or bacteria.', 'But if you have psoriasis, the T cells attack healthy skin cells by mistake, as if to heal a wound or to fight an infection.', 'Overactive T cells also trigger increased production of healthy skin cells, more T cells and other white blood cells, especially neutrophils. These travel into the skin causing redness and sometimes pus in pustular lesions. Dilated blood vessels in psoriasis-affected areas create warmth and redness in the skin lesions.', "The process becomes an ongoing cycle in which new skin cells move to the outermost layer of skin too quickly 鈥?in days rather than weeks. Skin cells build up in thick, scaly patches on the skin's surface, continuing until treatment stops the cycle.", "Just what causes T cells to malfunction in people with psoriasis isn't entirely clear. Researchers believe both genetics and environmental factors play a role.", 'Psoriasis typically starts or worsens because of a trigger that you may be able to identify and avoid. Factors that may trigger psoriasis include:', 'Infections, such as strep throat or skin infections', 'Injury to the skin, such as a cut or scrape, a bug bite, or a severe sunburn', 'Stress', 'Smoking', 'Heavy alcohol consumption', 'Vitamin D deficiency', 'Certain medications 鈥?including lithium, which is prescribed for bipolar disorder, high blood pressure medications such as beta blockers, antimalarial drugs, and iodides', 'Psoriasis care at Mayo Clinic', 'What are the risks of vaccinations for people living with psoriasis? ', 'Psoriasis care at Mayo Clinic']</t>
  </si>
  <si>
    <t>['Anyone can develop psoriasis, but these factors can increase your risk of developing the disease:', 'Family history. This is one of the most significant risk factors. Having one parent with psoriasis increases your risk of getting the disease, and having two parents with psoriasis increases your risk even more.', 'Viral and bacterial infections. People with HIV are more likely to develop psoriasis than people with healthy immune systems are. Children and young adults with recurring infections, particularly strep throat, also may be at increased risk.', 'Stress. Because stress can impact your immune system, high stress levels may increase your risk of psoriasis.', 'Obesity. Excess weight increases the risk of psoriasis. Lesions (plaques) associated with all types of psoriasis often develop in skin creases and folds.', 'Smoking. Smoking tobacco not only increases your risk of psoriasis but also may increase the severity of the disease. Smoking may also play a role in the initial development of the disease.', 'Psoriasis care at Mayo Clinic']</t>
  </si>
  <si>
    <t>['In psoriasis, the life cycle of your skin cells greatly accelerates, leading to a buildup of dead cells on the surface of the epidermis.', 'Psoriasis is a common skin condition that speeds up the life cycle of skin cells. It causes cells to build up rapidly on the surface of the skin. The extra skin cells form scales and red patches that are itchy and sometimes painful.', 'Psoriasis is a chronic disease that often comes and goes. The main goal of treatment is to stop the skin cells from growing so quickly.', 'There is no cure for psoriasis, but you can manage symptoms. Lifestyle measures, such as moisturizing, quitting smoking and managing stress, may help.', 'Psoriasis care at Mayo Clinic', '\n        How psoriasis developsHow psoriasis developsIn psoriasis, the life cycle of your skin cells greatly accelerates, leading to a buildup of dead cells on the surface of the epidermis.\n   ', 'Book: Mayo Clinic Book of Home Remedies']</t>
  </si>
  <si>
    <t>['Psoriasis treatments reduce inflammation and clear the skin. Treatments can be divided into three main types: topical treatments, light therapy and systemic medications.', 'Psoriasis care at Mayo Clinic', 'Psoriasis care at Mayo Clinic']</t>
  </si>
  <si>
    <t>["Although self-help measures won't cure psoriasis, they may help improve the appearance and feel of damaged skin. These measures may benefit you:", 'Take daily baths. Bathing daily helps remove scales and calm inflamed skin. Add bath oil, colloidal oatmeal, Epsom salts or Dead Sea salts to the water and soak. Avoid hot water and harsh soaps, which can worsen symptoms; use lukewarm water and mild soaps that have added oils and fats. Soak about 10 minutes then gently pat dry skin.', 'Use moisturizer. After bathing, apply a heavy, ointment-based moisturizer while your skin is still moist. For very dry skin, oils may be preferable 鈥?they have more staying power than creams or lotions do and are more effective at preventing water from evaporating from your skin. During cold, dry weather, you may need to apply a moisturizer several times a day.', "Expose your skin to small amounts of sunlight. A controlled amount of sunlight can improve psoriasis, but too much sun can trigger or worsen outbreaks and increase the risk of skin cancer. First ask your doctor about the best way to use natural sunlight to treat your skin. Log your time in the sun, and protect skin that isn't affected by psoriasis with sunscreen.", 'Avoid psoriasis triggers, if possible. Find out what triggers, if any, worsen your psoriasis and take steps to prevent or avoid them. Infections, injuries to your skin, stress, smoking and intense sun exposure can all worsen psoriasis.', 'Avoid drinking alcohol. Alcohol consumption may decrease the effectiveness of some psoriasis treatments. If you have psoriasis, avoid alcohol. If you do drink, keep it moderate.', 'Psoriasis care at Mayo Clinic', '6 ways to manage itchy skin when you have psoriasis', 'Ease stress to reduce your psoriasis flares', 'Psoriasis and intimacy', "Gluten sensitivity and psoriasis: What's the connection?", 'nail psoriasis', 'Psoriasis diet: Can changing your diet treat psoriasis?', 'Psoriasis: How can I protect my skin during a workout?', "What's the best way to manage scalp psoriasis?", 'Take daily baths.', 'Use moisturizer.', 'Expose your skin to small amounts of sunlight.', 'Avoid psoriasis triggers, if possible.', 'Avoid drinking alcohol.']</t>
  </si>
  <si>
    <t>Psoriatic arthritis</t>
  </si>
  <si>
    <t>https://www.mayoclinic.org/diseases-conditions/psoriatic-arthritis/symptoms-causes/syc-20354076</t>
  </si>
  <si>
    <t>['Both psoriatic arthritis and psoriasis are chronic diseases that get worse over time, but you may have periods when your symptoms improve or go into remission alternating with times when symptoms become worse.', 'Psoriatic arthritis can affect joints on just one side or on both sides of your body. The signs and symptoms of psoriatic arthritis often resemble those of rheumatoid arthritis. Both diseases cause joints to become painful, swollen and warm to the touch.', 'However, psoriatic arthritis is more likely to also cause:', 'If you have psoriasis, be sure to tell your doctor if you develop joint pain. Psoriatic arthritis can severely damage your joints if left untreated.', 'Swollen fingers and toes. Psoriatic arthritis can cause a painful, sausage-like swelling of your fingers and toes. You may also develop swelling and deformities in your hands and feet before having significant joint symptoms.', 'Foot pain. Psoriatic arthritis can also cause pain at the points where tendons and ligaments attach to your bones 鈥?especially at the back of your heel (Achilles tendinitis) or in the sole of your foot (plantar fasciitis).', 'Lower back pain. Some people develop a condition called spondylitis as a result of psoriatic arthritis. Spondylitis mainly causes inflammation of the joints between the vertebrae of your spine and in the joints between your spine and pelvis (sacroiliitis).']</t>
  </si>
  <si>
    <t>["Psoriatic arthritis occurs when your body's immune system begins to attack healthy cells and tissue. The abnormal immune response causes inflammation in your joints as well as overproduction of skin cells.", "It's not entirely clear why the immune system attacks healthy tissue, but it seems likely that both genetic and environmental factors play a role. Many people with psoriatic arthritis have a family history of either psoriasis or psoriatic arthritis. Researchers have discovered certain genetic markers that appear to be associated with psoriatic arthritis.", 'Physical trauma or something in the environment 鈥?such as a viral or bacterial infection 鈥?may trigger psoriatic arthritis in people with an inherited tendency.']</t>
  </si>
  <si>
    <t>['In some cases, psoriasis can cause pitted and deformed nails that are thickened and discolored. Nails may also separate from the nail bed.', 'Several factors can increase your risk of psoriatic arthritis, including:', '\n        Psoriasis on the nailsPsoriasis on the nailsIn some cases, psoriasis can cause pitted and deformed nails that are thickened and discolored. Nails may also separate from the nail bed.\n   ', 'Psoriasis. Having psoriasis is the single greatest risk factor for developing psoriatic arthritis. People who have pitted, deformed nails are especially likely to develop psoriatic arthritis.', 'Your family history. Many people with psoriatic arthritis have a parent or a sibling with the disease.', 'Your age. Although anyone can develop psoriatic arthritis, it occurs most often in adults between the ages of 30 and 50.']</t>
  </si>
  <si>
    <t>['Psoriasis causes cells to build up rapidly on the surface of the skin, forming thick, silvery scales and itchy, dry, red patches that are sometimes painful.', 'Psoriatic arthritis is a form of arthritis that affects some people who have psoriasis 鈥?a condition that features red patches of skin topped with silvery scales. Most people develop psoriasis first and are later diagnosed with psoriatic arthritis, but the joint problems can sometimes begin before skin patches appear.', 'Joint pain, stiffness and swelling are the main signs and symptoms of psoriatic arthritis. They can affect any part of your body, including your fingertips and spine, and can range from relatively mild to severe. In both psoriasis and psoriatic arthritis, disease flares may alternate with periods of remission.', 'No cure for psoriatic arthritis exists, so the focus is on controlling symptoms and preventing damage to your joints. Without treatment, psoriatic arthritis may be disabling.', '\n        Psoriasis Psoriasis Psoriasis causes cells to build up rapidly on the surface of the skin, forming thick, silvery scales and itchy, dry, red patches that are sometimes painful.\n   ', 'Book: Mayo Clinic Guide to Pain Relief']</t>
  </si>
  <si>
    <t>['No cure exists for psoriatic arthritis, so treatment focuses on controlling inflammation in your affected joints to prevent joint pain and disability.']</t>
  </si>
  <si>
    <t>['Drugs used to treat psoriatic arthritis include: ', 'NSAIDs. Nonsteroidal anti-inflammatory drugs (NSAIDs) can relieve pain and reduce inflammation. Over-the-counter NSAIDs include ibuprofen (Advil, Motrin IB, others) and naproxen sodium (Aleve). Stronger NSAIDs are available by prescription.', 'Side effects may include stomach irritation, heart problems, and liver and kidney damage.', 'Disease-modifying antirheumatic drugs (DMARDs). These drugs can slow the progression of psoriatic arthritis and save the joints and other tissues from permanent damage.', 'Common DMARDs include methotrexate (Trexall, Otrexup, others), leflunomide (Arava) and sulfasalazine (Azulfidine). Side effects vary but may include liver damage, bone marrow suppression and severe lung infections.', 'Immunosuppressants. These medications act to tame your immune system, which is out of control in psoriatic arthritis.', 'Examples include azathioprine (Imuran, Azasan) and cyclosporine (Gengraf, Neoral, Sandimmune). These medications can increase your susceptibility to infection.', 'Biologic agents. Also known as biologic response modifiers, this newer class of DMARDs includes abatacept (Orencia), adalimumab (Humira), certolizumab (Cimzia), etanercept (Enbrel), golimumab (Simponi), infliximab (Remicade), ixekizumab (Taltz), secukinumab (Cosentyx), tofacitinib (Xeljanz) and ustekinumab (Stelara).', 'These medications target specific parts of the immune system that trigger inflammation and lead to joint damage. These drugs can increase the risk of infections. Higher doses of tofacitinib can increase the risk of blood clots in the lungs. Biologic agents can be used alone or combined with DMARDs, such as methotrexate.', '\n    NSAIDs. Nonsteroidal anti-inflammatory drugs (NSAIDs) can relieve pain and reduce inflammation. Over-the-counter NSAIDs include ibuprofen (Advil, Motrin IB, others) and naproxen sodium (Aleve). Stronger NSAIDs are available by prescription.\n    Side effects may include stomach irritation, heart problems, and liver and kidney damage.\n    ', '\n    Disease-modifying antirheumatic drugs (DMARDs). These drugs can slow the progression of psoriatic arthritis and save the joints and other tissues from permanent damage.\n    Common DMARDs include methotrexate (Trexall, Otrexup, others), leflunomide (Arava) and sulfasalazine (Azulfidine). Side effects vary but may include liver damage, bone marrow suppression and severe lung infections.\n    ', '\n    Immunosuppressants. These medications act to tame your immune system, which is out of control in psoriatic arthritis.\n    Examples include azathioprine (Imuran, Azasan) and cyclosporine (Gengraf, Neoral, Sandimmune). These medications can increase your susceptibility to infection.\n    ', '\n    Biologic agents. Also known as biologic response modifiers, this newer class of DMARDs includes abatacept (Orencia), adalimumab (Humira), certolizumab (Cimzia), etanercept (Enbrel), golimumab (Simponi), infliximab (Remicade), ixekizumab (Taltz), secukinumab (Cosentyx), tofacitinib (Xeljanz) and ustekinumab (Stelara).\n    These medications target specific parts of the immune system that trigger inflammation and lead to joint damage. These drugs can increase the risk of infections. Higher doses of tofacitinib can increase the risk of blood clots in the lungs. Biologic agents can be used alone or combined with DMARDs, such as methotrexate.\n    ', 'Newer oral medication. Apremilast (Otezla) decreases the activity of an enzyme in the body that controls the activity of inflammation within cells. Potential side effects include diarrhea, nausea and headaches.', 'Steroid injections. This type of medication reduces inflammation quickly and is sometimes injected into an affected joint.', 'Joint replacement surgery. Joints that have been severely damaged by psoriatic arthritis can be replaced with artificial prostheses made of metal and plastic.', 'NSAIDs.', 'Disease-modifying antirheumatic drugs (DMARDs).', 'Immunosuppressants.', 'Biologic agents.', 'Newer oral medication.', 'Steroid injections.', 'Joint replacement surgery.']</t>
  </si>
  <si>
    <t>['Protect your joints. Changing the way you carry out everyday tasks can make a tremendous difference in how you feel.', 'For example, you can avoid straining your finger joints by using gadgets such as jar openers to twist the lids from jars, by lifting heavy pans or other objects with both hands, and by pushing doors open with your whole body instead of just your fingers.', 'Maintain a healthy weight. Maintaining a healthy weight places less strain on your joints, leading to reduced pain and increased energy and mobility.', 'Losing weight if needed can also help your medications work better. Some psoriatic arthritis medications are less effective in people who have a body mass index of 25.0 to 29.9 (overweight).', 'The best way to increase nutrients while limiting calories is to eat more plant-based foods 鈥?fruits, vegetables and whole grains.', 'Pace yourself. Battling pain and inflammation can leave you feeling exhausted. In addition, some arthritis medications can cause fatigue.', "The key isn't to stop being active entirely, but to rest before you become too tired. Divide exercise or work activities into short segments. Find time to relax several times throughout the day.", '\n    Protect your joints. Changing the way you carry out everyday tasks can make a tremendous difference in how you feel.\n    For example, you can avoid straining your finger joints by using gadgets such as jar openers to twist the lids from jars, by lifting heavy pans or other objects with both hands, and by pushing doors open with your whole body instead of just your fingers.\n    ', '\n    Maintain a healthy weight. Maintaining a healthy weight places less strain on your joints, leading to reduced pain and increased energy and mobility.\n    Losing weight if needed can also help your medications work better. Some psoriatic arthritis medications are less effective in people who have a body mass index of 25.0 to 29.9 (overweight).\n    The best way to increase nutrients while limiting calories is to eat more plant-based foods 鈥?fruits, vegetables and whole grains.\n    ', 'Exercise regularly. Exercise can help keep your joints flexible and your muscles strong. Types of exercises that are less stressful on joints include biking, swimming and walking.', 'Stop smoking. Smoking is associated with a higher risk of developing psoriasis and with more-severe symptoms of psoriasis.', 'Limit alcohol use. Alcohol can increase your risk of psoriasis, decrease the effectiveness of your treatment and increase side effects from some medications, such as methotrexate.', "\n    Pace yourself. Battling pain and inflammation can leave you feeling exhausted. In addition, some arthritis medications can cause fatigue.\n    The key isn't to stop being active entirely, but to rest before you become too tired. Divide exercise or work activities into short segments. Find time to relax several times throughout the day.\n    ", 'Maintain a healthy weight with psoriatic arthritis', 'Manage stress to improve psoriatic arthritis symptoms', 'Psoriatic arthritis and diet', 'Psoriatic arthritis and intimacy: Tips for a better relationship', 'Psoriatic arthritis: Cold weather skin care', 'How to determine your psoriatic arthritis triggers', 'Managing psoriatic arthritis pain', 'Sleep and psoriatic arthritis', 'Protect your joints.', 'Maintain a healthy weight.', 'Exercise regularly.', 'Stop smoking.', 'Limit alcohol use.', 'Pace yourself.']</t>
  </si>
  <si>
    <t>PTSD (See: Post-traumatic stress disorder (PTSD))</t>
  </si>
  <si>
    <t>https://www.mayoclinic.org/diseases-conditions/post-traumatic-stress-disorder/symptoms-causes/syc-20355967</t>
  </si>
  <si>
    <t>['Post-traumatic stress disorder symptoms may start within one month of a traumatic event, but sometimes symptoms may not appear until years after the event. These symptoms cause significant problems in social or work situations and in relationships. They can also interfere with your ability to go about your normal daily tasks.', 'PTSD symptoms are generally grouped into four types: intrusive memories, avoidance, negative changes in thinking and mood, and changes in physical and emotional reactions. Symptoms can vary over time or vary from person to person.', 'Intrusive memories', 'Symptoms of intrusive memories may include:', 'Avoidance', 'Symptoms of avoidance may include:', 'Negative changes in thinking and mood', 'Symptoms of negative changes in thinking and mood may include:', 'Changes in physical and emotional reactions', 'Symptoms of changes in physical and emotional reactions (also called arousal symptoms) may include:', 'For children 6 years old and younger, signs and symptoms may also include:', 'Intensity of symptoms', "PTSD symptoms can vary in intensity over time. You may have more PTSD symptoms when you're stressed in general, or when you come across reminders of what you went through. For example, you may hear a car backfire and relive combat experiences. Or you may see a report on the news about a sexual assault and feel overcome by memories of your own assault.", 'When to see a doctor', "If you have disturbing thoughts and feelings about a traumatic event for more than a month, if they're severe, or if you feel you're having trouble getting your life back under control, talk to your doctor or a mental health professional. Getting treatment as soon as possible can help prevent PTSD symptoms from getting worse.", 'If you have suicidal thoughts', 'If you or someone you know has suicidal thoughts, get help right away through one or more of these resources:', 'When to get emergency help', 'If you think you may hurt yourself or attempt suicide, call 911 or your local emergency number immediately.', "If you know someone who's in danger of attempting suicide or has made a suicide attempt, make sure someone stays with that person to keep him or her safe. Call 911 or your local emergency number immediately. Or, if you can do so safely, take the person to the nearest hospital emergency room.", 'Recurrent, unwanted distressing memories of the traumatic event', 'Reliving the traumatic event as if it were happening again (flashbacks)', 'Upsetting dreams or nightmares about the traumatic event', 'Severe emotional distress or physical reactions to something that reminds you of the traumatic event', 'Trying to avoid thinking or talking about the traumatic event', 'Avoiding places, activities or people that remind you of the traumatic event', 'Negative thoughts about yourself, other people or the world', 'Hopelessness about the future', 'Memory problems, including not remembering important aspects of the traumatic event', 'Difficulty maintaining close relationships', 'Feeling detached from family and friends', 'Lack of interest in activities you once enjoyed', 'Difficulty experiencing positive emotions', 'Feeling emotionally numb', 'Being easily startled or frightened', 'Always being on guard for danger', 'Self-destructive behavior, such as drinking too much or driving too fast', 'Trouble sleeping', 'Trouble concentrating', 'Irritability, angry outbursts or aggressive behavior', 'Overwhelming guilt or shame', 'Re-enacting the traumatic event or aspects of the traumatic event through play', 'Frightening dreams that may or may not include aspects of the traumatic event', 'Reach out to a close friend or loved one.', 'Contact a minister, a spiritual leader or someone in your faith community.', 'Call a suicide hotline number 鈥?in the United States, call the National Suicide Prevention Lifeline at 1-800-273-TALK (1-800-273-8255) to reach a trained counselor. Use that same number and press 1 to reach the Veterans Crisis Line.', 'Make an appointment with your doctor or a mental health professional.', 'How trauma can affect memory']</t>
  </si>
  <si>
    <t>['You can develop post-traumatic stress disorder when you go through, see or learn about an event involving actual or threatened death, serious injury or sexual violation.', "Doctors aren't sure why some people get PTSD. As with most mental health problems, PTSD is probably caused by a complex mix of:", "Stressful experiences, including the amount and severity of trauma you've gone through in your life", 'Inherited mental health risks, such as a family history of anxiety and depression', 'Inherited features of your personality 鈥?often called your temperament', 'The way your brain regulates the chemicals and hormones your body releases in response to stress']</t>
  </si>
  <si>
    <t>['People of all ages can have post-traumatic stress disorder. However, some factors may make you more likely to develop PTSD after a traumatic event, such as:', 'Kinds of traumatic events', 'The most common events leading to the development of PTSD include:', 'Many other traumatic events also can lead to PTSD, such as fire, natural disaster, mugging, robbery, plane crash, torture, kidnapping, life-threatening medical diagnosis, terrorist attack, and other extreme or life-threatening events.', 'Experiencing intense or long-lasting trauma', 'Having experienced other trauma earlier in life, such as childhood abuse', 'Having a job that increases your risk of being exposed to traumatic events, such as military personnel and first responders', 'Having other mental health problems, such as anxiety or depression', 'Having problems with substance misuse, such as excess drinking or drug use', 'Lacking a good support system of family and friends', 'Having blood relatives with mental health problems, including anxiety or depression', 'Combat exposure', 'Childhood physical abuse', 'Sexual violence', 'Physical assault', 'Being threatened with a weapon', 'An accident']</t>
  </si>
  <si>
    <t>["Post-traumatic stress disorder (PTSD) is a mental health condition that's triggered by a terrifying event 鈥?either experiencing it or witnessing it. Symptoms may include flashbacks, nightmares and severe anxiety, as well as uncontrollable thoughts about the event.", 'Most people who go through traumatic events may have temporary difficulty adjusting and coping, but with time and good self-care, they usually get better. If the symptoms get worse, last for months or even years, and interfere with your day-to-day functioning, you may have PTSD.', 'Getting effective treatment after PTSD symptoms develop can be critical to reduce symptoms and improve function.']</t>
  </si>
  <si>
    <t>['Post-traumatic stress disorder treatment can help you regain a sense of control over your life. The primary treatment is psychotherapy, but can also include medication. Combining these treatments can help improve your symptoms by:', "You don't have to try to handle the burden of PTSD on your own.", 'Teaching you skills to address your symptoms', 'Helping you think better about yourself, others and the world', 'Learning ways to cope if any symptoms arise again', 'Treating other problems often related to traumatic experiences, such as depression, anxiety, or misuse of alcohol or drugs']</t>
  </si>
  <si>
    <t>['Several types of medications can help improve symptoms of PTSD:', 'You and your doctor can work together to figure out the best medication, with the fewest side effects, for your symptoms and situation. You may see an improvement in your mood and other symptoms within a few weeks.', 'Tell your doctor about any side effects or problems with medications. You may need to try more than one or a combination of medications, or your doctor may need to adjust your dosage or medication schedule before finding the right fit for you.', 'Antidepressants. These medications can help symptoms of depression and anxiety. They can also help improve sleep problems and concentration. The selective serotonin reuptake inhibitor (SSRI) medications sertraline (Zoloft) and paroxetine (Paxil) are approved by the Food and Drug Administration (FDA) for PTSD treatment.', 'Anti-anxiety medications. These drugs can relieve severe anxiety and related problems. Some anti-anxiety medications have the potential for abuse, so they are generally used only for a short time.', 'Prazosin. While several studies indicated that prazosin (Minipress) may reduce or suppress nightmares in some people with PTSD, a more recent study showed no benefit over placebo. But participants in the recent study differed from others in ways that potentially could impact the results. Individuals who are considering prazosin should speak with a doctor to determine whether or not their particular situation might merit a trial of this drug.', 'Antidepressants.', 'Anti-anxiety medications.', 'Prazosin.']</t>
  </si>
  <si>
    <t>Pubic lice (crabs)</t>
  </si>
  <si>
    <t>https://www.mayoclinic.org/diseases-conditions/pubic-lice-crabs/symptoms-causes/syc-20350300</t>
  </si>
  <si>
    <t>['If you have pubic lice (crabs), you may experience intense itching in your genital region. Pubic lice can spread to other areas with coarse body hair, including the:', 'Seek medical advice about pubic lice treatment if:', 'Legs', 'Chest', 'Armpits', 'Beard or mustache', 'Eyelashes or eyebrows, more commonly in children', "Over-the-counter products don't kill the lice", "You're pregnant", 'You have any infected skin abrasions from scratching']</t>
  </si>
  <si>
    <t>['Pubic lice are most commonly transmitted during sexual activity. You may also acquire pubic lice from contaminated sheets, blankets, towels or clothes.']</t>
  </si>
  <si>
    <t>['People who have other sexually transmitted infections are more likely to also have pubic lice.']</t>
  </si>
  <si>
    <t>['Pubic lice, commonly called crabs, are tiny insects found in your genital area. They are a different type of louse from head lice and body lice. Measuring 1/16 inch (1.6 millimeters) or less, pubic lice received their nickname because their bodies resemble tiny crabs.', 'The most common way to acquire pubic lice is through sexual intercourse. In children, pubic lice may be found in their eyebrows or eyelashes and can be a sign of sexual abuse. However, it may be possible to catch pubic lice after sharing clothing, bed linens or towels with an infested person.', 'Pubic lice feed on your blood, and their bites can cause severe itching. Treatment includes applying over-the-counter creams and lotions that kill the parasites and their eggs.', 'Book: Mayo Clinic Book of Home Remedies']</t>
  </si>
  <si>
    <t>["If over-the-counter lotions or shampoos (Nix, Rid, others) don't kill your pubic lice, your doctor may prescribe stronger treatments, such as:", 'Eyelash and eyebrow treatments. If pubic lice are found in eyelashes and eyebrows, you can treat them by carefully applying petroleum jelly with a cotton swab at night and washing it off in the morning. This treatment may need to be repeated for several weeks, and can irritate the eyes if used incorrectly.', 'If only a few live lice and nits are found, you may be able to remove them using a nit comb or your fingernails. If additional treatment is needed, your doctor may prescribe a topical ointment.', "All hairy areas of the body should be thoroughly checked and treated because lice can move away from treated areas to other hairy parts of the body. Shaving won't get rid of pubic lice.", 'You can get rid of pubic lice with a patient, thorough approach that involves cleaning yourself and any personal belongings that may be contaminated.', 'These steps may help you eliminate lice infestations:', "If you can't get rid of pubic lice on your own, you may need to talk to your family doctor.", 'Malathion (Ovide). You apply this prescription lotion to the affected area and wash it off after eight to 12 hours.', "Ivermectin (Stromectol). This medication is taken as a single dose of two pills, with an option to take another dose in 10 days if the treatment isn't initially successful.", "Lindane. Because of its toxicity, lindane is usually prescribed only when other treatments fail. You apply lindane to the affected area and wash it off after four minutes. It's not recommended for women who are pregnant or breast-feeding, infants or young children, elderly people, or anyone who weighs less than 110 pounds.", '\n    Eyelash and eyebrow treatments. If pubic lice are found in eyelashes and eyebrows, you can treat them by carefully applying petroleum jelly with a cotton swab at night and washing it off in the morning. This treatment may need to be repeated for several weeks, and can irritate the eyes if used incorrectly.\n    If only a few live lice and nits are found, you may be able to remove them using a nit comb or your fingernails. If additional treatment is needed, your doctor may prescribe a topical ointment.\n    ', 'Use lotions and shampoos. Choose from among several over-the-counter lotions and shampoos (Nix, Rid, others) designed to kill lice. Apply the product according to instructions. You may need to repeat treatment in seven to 10 days.', 'Wash contaminated items. Wash bedding, clothing and towels used in the two days prior to treatment with hot, soapy water 鈥?at least 130 F (54 C) 鈥?and dry them at high heat for at least 20 minutes.', "Dry-clean or seal unwashable items. If you can't wash an item, have it dry-cleaned or place it in an airtight bag for two weeks.", 'Malathion (Ovide).', 'Ivermectin (Stromectol).', 'Lindane.', 'Eyelash and eyebrow treatments.', 'Use lotions and shampoos.', 'Wash contaminated items.', 'Dry-clean or seal unwashable items.']</t>
  </si>
  <si>
    <t>['You can get rid of pubic lice with a patient, thorough approach that involves cleaning yourself and any personal belongings that may be contaminated.', 'These steps may help you eliminate lice infestations:', 'Use lotions and shampoos. Choose from among several over-the-counter lotions and shampoos (Nix, Rid, others) designed to kill lice. Apply the product according to instructions. You may need to repeat treatment in seven to 10 days.', 'Wash contaminated items. Wash bedding, clothing and towels used in the two days prior to treatment with hot, soapy water 鈥?at least 130 F (54 C) 鈥?and dry them at high heat for at least 20 minutes.', "Dry-clean or seal unwashable items. If you can't wash an item, have it dry-cleaned or place it in an airtight bag for two weeks.", 'Use lotions and shampoos.', 'Wash contaminated items.', 'Dry-clean or seal unwashable items.']</t>
  </si>
  <si>
    <t>Pulmonary atresia</t>
  </si>
  <si>
    <t>https://www.mayoclinic.org/diseases-conditions/pulmonary-atresia/symptoms-causes/syc-20350727</t>
  </si>
  <si>
    <t>["If your baby is born with pulmonary atresia, symptoms will be noticeable soon after birth. Your baby's signs and symptoms may include:", "Your baby will most likely be diagnosed with pulmonary atresia soon after birth. However, if your baby has any symptoms of pulmonary atresia after you've returned home, seek emergency medical attention.", 'Blue- or gray-toned skin (cyanosis)', 'Fast breathing or shortness of breath', 'Easily tiring or being fatigued', 'Feeding problems']</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</si>
  <si>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"There's no known cause of pulmonary atresia. To understand the problems pulmonary atresia causes, it's helpful to know how the heart works.", 'The heart is divided into four hollow chambers, two on the right and two on the left. In performing its basic job 鈥?pumping blood throughout the body 鈥?the heart uses its left and right sides for different tasks.', "The right side of the heart moves blood to the lungs through vessels called pulmonary arteries. In the lungs, blood picks up oxygen then returns to the heart's left side through the pulmonary veins. The left side of the heart then pumps the blood through the aorta and out to the rest of the body to supply your baby's body with oxygen.", "Blood moves through your baby's heart in one direction through valves that open and close as the heart beats. The valve that allows blood out of your baby's heart and into the lungs to pick up oxygen is called the pulmonary valve.", "In pulmonary atresia, the pulmonary valve doesn't develop properly, preventing it from opening. Blood can't flow from the right ventricle to the lungs.", "Before birth, the improperly formed valve isn't life-threatening, because the placenta provides oxygen for your baby instead of the lungs. Blood entering the right side of your baby's heart passes through a hole (foramen ovale) between the top chambers of your baby's heart, so the oxygen-rich blood can be pumped out to the rest of your baby's body through the aorta.", "After birth, your baby's lungs must provide oxygen for his or her body. In pulmonary atresia, without a working pulmonary valve, blood must find another route to reach your baby's lungs.", 'The foramen ovale usually shuts soon after birth, but may stay open in pulmonary atresia. Newborn babies also have a temporary connection (ductus arteriosus) between the aorta and the pulmonary artery.', "This passage allows some of the oxygen-poor blood to travel to the lungs where it can pick up oxygen to supply your baby's body. The ductus arteriosus normally closes soon after birth, but can be kept open with medications.", "In some cases, there may be a second hole in the tissue that separates the main pumping chambers of your baby's heart, called a ventricular septal defect (VSD).", 'The VSD allows a pathway for blood to pass through the right ventricle into the left ventricle. Children with pulmonary atresia and a VSD often have additional abnormalities of the lungs and the arteries that bring blood to the lungs.', "If there's no VSD, the right ventricle receives little blood flow before birth and often doesn't develop fully. This is a condition called pulmonary atresia with intact ventricular septum (PA/IVS).",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t>
  </si>
  <si>
    <t>['In most cases, the exact cause of a congenital heart defect, such as pulmonary atresia, is unknown. However, several factors may increase the risk of a baby being born with a congenital heart defect, including:', 'A parent who has a congenital heart defect', 'A mother who is obese before getting pregnant', 'Smoking before or during pregnancy', 'A mother who has poorly controlled diabetes', 'Use of some types of medications during pregnancy, such as certain acne drugs and blood pressure medications']</t>
  </si>
  <si>
    <t>["In pulmonary atresia, the valve that lets blood flow from the heart to the lungs isn't formed properly. Instead, some blood may reach the lungs via a temporary connection (ductus arteriosus) between a baby's aorta and the pulmonary artery. Some babies born with pulmonary atresia may have a small (hypoplastic) right ventricle.", "Pulmonary atresia (uh-TREE-zhuh) is a heart defect present at birth (congenital) that's normally diagnosed soon after birth. In pulmonary atresia, the valve that lets blood out of the heart to go to your or your baby's lungs (pulmonary valve) doesn't form correctly.", "Instead of opening and closing to allow blood to travel from the heart to the lungs, a solid sheet of tissue forms. So blood can't travel by its normal route to pick up oxygen from the lungs. Instead, some blood travels to the lungs through other natural passages within the heart and its arteries.", "These passages are necessary when your baby is developing in the womb and they normally close soon after birth. Babies with pulmonary atresia typically have a bluish cast to their skin because they aren't getting enough oxygen.", "Pulmonary atresia is a life-threatening situation. Procedures to correct your baby's heart condition and medications to help your baby's heart work more effectively are the first steps to treat pulmonary atresia.", "\n        Pulmonary atresiaPulmonary atresiaIn pulmonary atresia, the valve that lets blood flow from the heart to the lungs isn't formed properly. Instead, some blood may reach the lungs via a temporary connection (ductus arteriosus) between a baby's aorta and the pulmonary artery. Some babies born with pulmonary atresia may have a small (hypoplastic) right ventricle.\n   "]</t>
  </si>
  <si>
    <t>["Your baby will need urgent medical attention once pulmonary atresia symptoms develop. The choice of surgeries or procedures depends on the severity of your child's condition.", 'Pulmonary atresia care at Mayo Clinic']</t>
  </si>
  <si>
    <t>['An intravenous drug called prostaglandin will prevent closure of the natural connection (ductus arteriosus) between the pulmonary artery and the aorta. This is not a permanent solution, but it gives your doctors additional time to determine what type of surgery or procedure might be best for your child.', "In some cases, repairs can be made via a long, thin tube (catheter) inserted into a large vein in your baby's groin and threaded up to the heart. These procedures include:", "The type of surgical repair needed will depend on the size of your child's right ventricle and pulmonary artery. Babies with pulmonary atresia often require a series of heart operations over time. Some examples include:", "It's possible that pulmonary atresia might someday be repaired with fetal surgery during pregnancy. A recent small study showed promising results, but more research needs to be done.", 'Balloon atrial septostomy. A balloon can also be used to enlarge the natural hole (foramen ovale) in the wall between the upper two chambers of the heart. This hole usually closes shortly after birth. Enlarging it increases the amount of blood available to travel to the lungs.', "Stent placement. Your baby's doctor may place a rigid tube (stent) in the natural connection between the aorta and pulmonary artery (ductus arteriosus). This opening also usually closes soon after birth. Keeping it open allows blood to travel to the lungs.", 'Shunting. Creating a bypass (shunt) from the main blood vessel leading out of the heart (aorta) to the pulmonary arteries allows for adequate blood flow to the lungs. However, babies usually outgrow this shunt within a few months.', 'Glenn procedure. In this surgery, one of the large veins that normally returns blood to the heart is connected directly to the pulmonary artery instead. Another large vein continues to provide blood to the right side of the heart, which pumps it through the surgically repaired pulmonary valve. This can help the right ventricle grow larger.', 'Fontan procedure. If the right ventricle remains too small to be useful, surgeons may use a Fontan procedure to create a pathway that allows most, if not all, of the blood coming to the heart to flow directly into the pulmonary artery.', 'Heart transplant. In some cases, the heart is too damaged to repair and a heart transplant may be necessary.', 'Pulmonary atresia care at Mayo Clinic', 'Balloon atrial septostomy.', 'Stent placement.', 'Shunting.', 'Glenn procedure.', 'Fontan procedure.', 'Heart transplant.']</t>
  </si>
  <si>
    <t>['Here are some tips for caring for your child after coming home from the hospital:', "Keep regular follow-up appointments with your child's doctor. Your child will likely need regular appointments with a doctor trained in congenital heart conditions. These appointments need to continue even after your child is an adult. Ask your child's doctor how frequently your child needs to be seen.", "Help your child stay active. Encourage as much normal play and activity as your child is able to tolerate, with ample opportunity for rest and nap time. Staying active helps your child's heart stay fit. As your child grows, talk with the cardiologist about which activities are best for your child. If some are off-limits, such as competitive sports, encourage your child in other pursuits rather than focusing on what he or she can't do.", 'Keep up with routine well-child care. Standard vaccinations are encouraged for children with congenital heart defects, as well as vaccines against the flu, pneumonia and respiratory syncytial virus infections.', "Preventive antibiotics. Your child's cardiologist may recommend that your child take preventive antibiotics before certain dental and other procedures to prevent bacteria from entering the bloodstream and infecting the inner lining of the heart (infective endocarditis). Practicing good oral hygiene 鈥?brushing and flossing teeth, getting regular dental checkups 鈥?is another good way of preventing infection.", "Keep regular follow-up appointments with your child's doctor.", 'Help your child stay active.', 'Keep up with routine well-child care.', 'Preventive antibiotics.']</t>
  </si>
  <si>
    <t>Pulmonary atresia with intact ventricular septum</t>
  </si>
  <si>
    <t>https://www.mayoclinic.org/diseases-conditions/pulmonary-atresia-intact-ventricular-septum/cdc-20396714</t>
  </si>
  <si>
    <t>Pulmonary atresia with ventricular septum defect</t>
  </si>
  <si>
    <t>https://www.mayoclinic.org/diseases-conditions/pulmonary-atresia-ventricular-septum-defect/cdc-20396707</t>
  </si>
  <si>
    <t>Pulmonary edema</t>
  </si>
  <si>
    <t>https://www.mayoclinic.org/diseases-conditions/pulmonary-edema/symptoms-causes/syc-20377009</t>
  </si>
  <si>
    <t>['Depending on the cause, pulmonary edema signs and symptoms may appear suddenly or develop over time.', 'HAPE can occur when people travel to or exercise at very high altitudes. Signs and symptoms are similar to those that occur with acute pulmonary edema and include:', 'Pulmonary edema that comes on suddenly (acute pulmonary edema) is life-threatening. Call 911 or emergency medical assistance if you have any of the following acute signs and symptoms:', "Don't attempt to drive yourself to the hospital. Instead, call 911 or emergency medical care and wait for help.", 'Extreme shortness of breath or difficulty breathing (dyspnea) that worsens with activity or when lying down', 'A feeling of suffocating or drowning that worsens when lying down', 'Wheezing or gasping for breath', 'Cold, clammy skin', 'Anxiety, restlessness or a sense of apprehension', 'A cough that produces frothy sputum that may be tinged with blood', 'Blue-tinged lips', 'A rapid, irregular heartbeat (palpitations)', "More shortness of breath than normal when you're physically active", 'Difficulty breathing with exertion', "Difficulty breathing when you're lying flat", 'Wheezing', 'Awakening at night with a cough or breathless feeling that may be relieved by sitting up', 'Rapid weight gain', 'Swelling in your lower extremities', 'Fatigue', 'Shortness of breath after exertion, which progresses to shortness of breath at rest', 'Cough', 'Difficulty walking uphill, which progresses to difficulty walking on flat surfaces', 'Fever', 'Fatigue', 'A cough that produces frothy sputum that may be tinged with blood', 'A rapid, irregular heartbeat (palpitations)', 'Chest discomfort', 'Headaches, which may be the first symptom', 'Shortness of breath, especially if it comes on suddenly', 'Trouble breathing or a feeling of suffocating (dyspnea)', 'A bubbly, wheezing or gasping sound when you breathe', 'Pink, frothy sputum when you cough', 'Breathing difficulty along with profuse sweating', 'A blue or gray tone to your skin', 'Confusion', 'A significant drop in blood pressure resulting in lightheadedness, dizziness, weakness or sweating', 'A sudden worsening of any of the symptoms associated with chronic pulmonary edema or high-altitude pulmonary edema']</t>
  </si>
  <si>
    <t>['Your lungs contain numerous small, elastic air sacs called alveoli. With each breath, these air sacs take in oxygen and release carbon dioxide. Normally, the exchange of gases takes place without problems.', 'But in certain circumstances, the alveoli fill with fluid instead of air, preventing oxygen from being absorbed into your bloodstream. A number of things can cause fluid to accumulate in your lungs, but most have to do with your heart (cardiogenic pulmonary edema). Understanding the relationship between your heart and lungs can help explain why.', 'A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'Your heart is composed of two upper and two lower chambers. The upper chambers (the right and left atria) receive incoming blood and pump it into the lower chambers. The lower chambers (the more muscular right and left ventricles) pump blood out of your heart. The heart valves 鈥?which keep blood flowing in the correct direction 鈥?are gates at the chamber openings.', "Normally, deoxygenated blood from all over your body enters the right atrium and flows into the right ventricle, where it's pumped through large blood vessels (pulmonary arteries) to your lungs. There, the blood releases carbon dioxide and picks up oxygen.", 'The oxygen-rich blood then returns to the left atrium through the pulmonary veins, flows through the mitral valve into the left ventricle and finally leaves your heart through another large artery, the aorta.', 'The aortic valve at the base of the aorta keeps the blood from flowing backward into your heart. From the aorta, the blood travels to the rest of your body.', 'Cardiogenic pulmonary edema is a type of pulmonary edema caused by increased pressures in the heart.', "This condition usually occurs when the diseased or overworked left ventricle isn't able to pump out enough of the blood it receives from your lungs (congestive heart failure). As a result, pressure increases inside the left atrium and then in the veins and capillaries in your lungs, causing fluid to be pushed through the capillary walls into the air sacs.", 'Medical conditions that can cause the left ventricle to become weak and eventually fail include:', 'Coronary artery disease. Over time, the arteries that supply blood to your heart muscle can become narrow from fatty deposits (plaques). A heart attack occurs when a blood clot forms in one of these narrowed arteries, blocking blood flow and damaging the portion of your heart muscle supplied by that artery. The result is that the damaged heart muscle can no longer pump as well as it should.', "Sometimes, a clot isn't the cause of the problem. Instead, gradual narrowing of the coronary arteries can lead to weakness of the left ventricular muscle. Although the rest of your heart tries to compensate for this loss, there are times when it's unable to do so effectively. The heart can also be weakened by the extra workload.", 'When the pumping action of your heart is weakened, blood gradually backs up into your lungs, forcing fluid in your blood to pass through the capillary walls into the air sacs. This is chronic congestive heart failure.', "Heart valve problems. In mitral valve disease or aortic valve disease, the valves that regulate blood flow in the left side of your heart may not open wide enough (stenosis). Or, they don't close completely, allowing blood to flow backward through the valve (insufficiency or regurgitation).", "When the valves are narrowed, blood can't flow freely into your heart and pressure in the left ventricle builds up, causing the left ventricle to work harder and harder with each contraction. The left ventricle also dilates to allow greater blood flow, but this makes the left ventricle's pumping action less efficient.", 'The increased pressure extends into the left atrium and then to the pulmonary veins, causing fluid to accumulate in your lungs. On the other hand, if the mitral valve leaks, some blood is backwashed toward your lung each time your heart pumps. If the leakage develops suddenly, you may develop sudden and severe pulmonary edema.', 'Other conditions may lead to cardiogenic pulmonary edema, such as high blood pressure due to narrowed kidney arteries (renal artery stenosis) and fluid buildup due to kidney disease or heart problems.', "In normal lungs, air sacs (alveoli) take in oxygen and release carbon dioxide. In high-altitude pulmonary edema (HAPE), it's theorized that vessels in the lungs constrict, causing increased pressure. This causes fluid to leak from the blood vessels to the lung tissues and eventually into the air sacs.", "Pulmonary edema that isn't caused by increased pressures in your heart is called noncardiogenic pulmonary edema.", "In this condition, fluid may leak from the capillaries in your lungs' air sacs because the capillaries themselves become more permeable or leaky, even without the buildup of back pressure from your heart. Some factors that can cause noncardiogenic pulmonary edema include:", 'High altitudes. Mountain climbers and people who travel to high-altitude locations run the risk of developing high-altitude pulmonary edema (HAPE).', "This condition 鈥?which generally occurs at elevations above 8,000 feet (about 2,400 meters) 鈥?can also affect hikers or skiers who start exercising at higher altitudes without first becoming acclimated, which can take from a few days to a week or so. But even people who have hiked or skied at high altitudes in the past aren't immune.", "Although the exact cause isn't completely understood, HAPE seems to develop as a result of increased pressure from constriction of the pulmonary capillaries. Without appropriate care, HAPE can be fatal, but this risk can be minimized.",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Coronary artery disease. Over time, the arteries that supply blood to your heart muscle can become narrow from fatty deposits (plaques). A heart attack occurs when a blood clot forms in one of these narrowed arteries, blocking blood flow and damaging the portion of your heart muscle supplied by that artery. The result is that the damaged heart muscle can no longer pump as well as it should.\n    Sometimes, a clot isn't the cause of the problem. Instead, gradual narrowing of the coronary arteries can lead to weakness of the left ventricular muscle. Although the rest of your heart tries to compensate for this loss, there are times when it's unable to do so effectively. The heart can also be weakened by the extra workload.\n    When the pumping action of your heart is weakened, blood gradually backs up into your lungs, forcing fluid in your blood to pass through the capillary walls into the air sacs. This is chronic congestive heart failure.\n    ", "Cardiomyopathy. When your heart muscle is damaged, the condition is called cardiomyopathy. Because cardiomyopathy affects the function of the ventricles 鈥?your heart's main pump 鈥?your heart may not be able to respond to conditions that require it to work harder, such as a surge in blood pressure, a faster heartbeat with exertion, or consuming too much salt in the diet that causes water retention or infections. When the left ventricle can't keep up with the demands that are placed on it, fluid backs up into your lungs.", "\n    Heart valve problems. In mitral valve disease or aortic valve disease, the valves that regulate blood flow in the left side of your heart may not open wide enough (stenosis). Or, they don't close completely, allowing blood to flow backward through the valve (insufficiency or regurgitation).\n    When the valves are narrowed, blood can't flow freely into your heart and pressure in the left ventricle builds up, causing the left ventricle to work harder and harder with each contraction. The left ventricle also dilates to allow greater blood flow, but this makes the left ventricle's pumping action less efficient.\n    The increased pressure extends into the left atrium and then to the pulmonary veins, causing fluid to accumulate in your lungs. On the other hand, if the mitral valve leaks, some blood is backwashed toward your lung each time your heart pumps. If the leakage develops suddenly, you may develop sudden and severe pulmonary edema.\n    ", 'High blood pressure (hypertension). Untreated or uncontrolled high blood pressure can enlarge the heart.', "\n        High-altitude pulmonary edemaHigh-altitude pulmonary edemaIn normal lungs, air sacs (alveoli) take in oxygen and release carbon dioxide. In high-altitude pulmonary edema (HAPE), it's theorized that vessels in the lungs constrict, causing increased pressure. This causes fluid to leak from the blood vessels to the lung tissues and eventually into the air sacs.\n   ", 'Acute respiratory distress syndrome (ARDS). This serious disorder occurs when your lungs suddenly fill with fluid and inflammatory white blood cells. Many conditions can cause ARDS, including severe injuries (trauma), systemic infection (sepsis), pneumonia and severe bleeding.', "\n    High altitudes. Mountain climbers and people who travel to high-altitude locations run the risk of developing high-altitude pulmonary edema (HAPE).\n    This condition 鈥?which generally occurs at elevations above 8,000 feet (about 2,400 meters) 鈥?can also affect hikers or skiers who start exercising at higher altitudes without first becoming acclimated, which can take from a few days to a week or so. But even people who have hiked or skied at high altitudes in the past aren't immune.\n    Although the exact cause isn't completely understood, HAPE seems to develop as a result of increased pressure from constriction of the pulmonary capillaries. Without appropriate care, HAPE can be fatal, but this risk can be minimized.\n    ", 'Nervous system conditions. A type of pulmonary edema called neurogenic pulmonary edema can occur after some nervous system conditions or procedures 鈥?such as after a head injury or seizure 鈥?or after brain surgery.', 'Adverse drug reaction. Many drugs 鈥?ranging from illegal drugs such as heroin and cocaine to aspirin 鈥?are known to cause noncardiogenic pulmonary edema.', 'Negative pressure pulmonary edema. Pulmonary edema can develop after a blockage in the upper airway causes negative pressure in the lungs from intense efforts to breathe despite the blockage.', 'Pulmonary embolism. Pulmonary embolism, a condition that occurs when blood clots travel from blood vessels in your legs to your lungs, can lead to pulmonary edema.', 'Viral infections. Pulmonary edema can be caused by viral infections such as the hantavirus and dengue virus.', 'Exposure to certain toxins. These include toxins you inhale as well as those that may circulate within your own body, for example, if you inhale (aspirate) some of your stomach contents when you vomit. Inhaling toxins causes intense irritation of the small airways and alveoli, resulting in fluid accumulation.', 'Smoke inhalation. Smoke from a fire contains chemicals that damage the membrane between the air sacs and the capillaries, allowing fluid to enter your lungs.', 'Near drowning. Inhaling water causes noncardiogenic pulmonary edema that is reversible with immediate attention.']</t>
  </si>
  <si>
    <t>['Pulmonary edema is a condition caused by excess fluid in the lungs. This fluid collects in the numerous air sacs in the lungs, making it difficult to breathe.', 'In most cases, heart problems cause pulmonary edema. But fluid can accumulate for other reasons, including pneumonia, exposure to certain toxins and medications, trauma to the chest wall, and visiting or exercising at high elevations.', 'Pulmonary edema that develops suddenly (acute pulmonary edema) is a medical emergency requiring immediate care. Pulmonary edema can sometimes be fatal, but the outlook improves if you get treated quickly. Treatment for pulmonary edema varies depending on the cause but generally includes supplemental oxygen and medications.']</t>
  </si>
  <si>
    <t>['Giving oxygen is the first step in the treatment for pulmonary edema. You usually receive oxygen through a face mask or nasal cannula 鈥?a flexible plastic tube with two openings that deliver oxygen to each nostril. This should ease some of your symptoms.', 'Your doctor will monitor your oxygen level closely. Sometimes it may be necessary to assist your breathing with a machine such as a mechanical ventilator or one that provides positive airway pressure.', 'Depending on your condition and the reason for your pulmonary edema, you may also receive one or more of the following medications:', "Blood pressure medications. If you have high blood pressure when you develop pulmonary edema, you'll be given medications to control it. Alternatively, if your blood pressure is too low, you're likely to be given medications to raise it.", "Your doctor may also prescribe blood pressure medications that ease the pressure going into (preload reducers) or out of (afterload reducers) your heart. Nitroglycerin is a preload reducer that helps decrease the pressure going into your heart. Medications such as nitroprusside (Nitropress) are afterload reducers that dilate your blood vessels and take a pressure load off your heart's left ventricle.", 'If your pulmonary edema is caused by another condition such as a nervous system condition, your doctor will treat the condition that is causing it and the pulmonary edema.', 'Diuretics. Doctors commonly prescribe diuretics, such as furosemide (Lasix), to decrease the pressure caused by excess fluid in your heart and lungs.', 'Morphine (MS Contin). This narcotic may be used to relieve shortness of breath and anxiety. But some doctors believe that the risks of morphine may outweigh the benefits and are more apt to use other drugs.', "\n    Blood pressure medications. If you have high blood pressure when you develop pulmonary edema, you'll be given medications to control it. Alternatively, if your blood pressure is too low, you're likely to be given medications to raise it.\n    Your doctor may also prescribe blood pressure medications that ease the pressure going into (preload reducers) or out of (afterload reducers) your heart. Nitroglycerin is a preload reducer that helps decrease the pressure going into your heart. Medications such as nitroprusside (Nitropress) are afterload reducers that dilate your blood vessels and take a pressure load off your heart's left ventricle.\n    ", 'Diuretics.', 'Morphine (MS Contin).', 'Blood pressure medications.']</t>
  </si>
  <si>
    <t>['Depending on your condition, your doctor may recommend lifestyle changes, including:', 'Controlling your high blood pressure. If you have high blood pressure, take your medications as prescribed and check your blood pressure regularly. Record the results. Ask your doctor for guidelines regarding your optimal blood pressure.', 'Controlling other medical conditions. Control any underlying medical conditions, such as controlling your glucose levels if you have diabetes.', 'Avoiding the cause of your condition. If your condition is due to drugs, allergens or high altitudes, avoid these to minimize further damage to your lungs. ', 'Quitting smoking. If you smoke, quit smoking.', 'Eating a healthy diet. Your doctor may recommend that you follow a low-salt diet. Ask for a referral to a dietitian if you need help evaluating the salt content in foods. Also eat a healthy diet of fruits, vegetables and whole grains.', 'Maintaining a healthy weight and exercising. Maintain a healthy weight and exercise regularly. ', 'Controlling your high blood pressure.', 'Controlling other medical conditions.', 'Avoiding the cause of your condition.', 'Quitting smoking.', 'Eating a healthy diet.', 'Maintaining a healthy weight and exercising.']</t>
  </si>
  <si>
    <t>Pulmonary fibrosis</t>
  </si>
  <si>
    <t>https://www.mayoclinic.org/diseases-conditions/pulmonary-fibrosis/symptoms-causes/syc-20353690</t>
  </si>
  <si>
    <t>['Signs and symptoms of pulmonary fibrosis may include:', 'The course of pulmonary fibrosis 鈥?and the severity of symptoms 鈥?can vary considerably from person to person. Some people become ill very quickly with severe disease. Others have moderate symptoms that worsen more slowly, over months or years.', 'Some people may experience a rapid worsening of their symptoms (acute exacerbation), such as severe shortness of breath, that may last for several days to weeks. People who have acute exacerbations may be placed on a mechanical ventilator. Doctors may also prescribe antibiotics, corticosteroid medications or other medications to treat an acute exacerbation.', 'Shortness of breath (dyspnea)', 'A dry cough', 'Fatigue', 'Unexplained weight loss', 'Aching muscles and joints', 'Widening and rounding of the tips of the fingers or toes (clubbing)']</t>
  </si>
  <si>
    <t>['Pulmonary fibrosis scars and thickens the tissue around and between the air sacs (alveoli) in your lungs. This makes it more difficult for oxygen to pass into your bloodstream. The damage can be caused by many different factors 鈥?including long-term exposure to certain toxins, certain medical conditions, radiation therapy and some medications.', 'Long-term exposure to a number of toxins and pollutants can damage your lungs. These include:', 'Some people who receive radiation therapy for lung or breast cancer show signs of lung damage months or sometimes years after the initial treatment. The severity of the damage may depend on:', 'Many drugs can damage your lungs, especially medications such as:', 'Lung damage can also result from a number of conditions, including:', 'Many substances and conditions can lead to pulmonary fibrosis. Even so, in most cases, the cause is never found. Pulmonary fibrosis with no known cause is called idiopathic pulmonary fibrosis.', 'Researchers have several theories about what might trigger idiopathic pulmonary fibrosis, including viruses and exposure to tobacco smoke. Also, some forms of idiopathic pulmonary fibrosis run in families, and heredity may play a role in idiopathic pulmonary fibrosis.', 'Many people with idiopathic pulmonary fibrosis may also have gastroesophageal reflux disease (GERD) 鈥?a condition that occurs when acid from your stomach flows back into your esophagus. Ongoing research is evaluating if GERD may be a risk factor for idiopathic pulmonary fibrosis, or if GERD may lead to a more rapid progression of the condition. However, more research is needed to determine the association between idiopathic pulmonary fibrosis and GERD.', 'Silica dust', 'Asbestos fibers', 'Hard metal dusts', 'Coal dust', 'Grain dust', 'Bird and animal droppings', 'How much of the lung was exposed to radiation', 'The total amount of radiation administered', 'Whether chemotherapy also was used', 'The presence of underlying lung disease', 'Chemotherapy drugs. Drugs designed to kill cancer cells, such as methotrexate (Trexall, Otrexup, others) and cyclophosphamide, can also damage lung tissue.', 'Heart medications. Some drugs used to treat irregular heartbeats, such as amiodarone (Cordarone, Nexterone, Pacerone), may harm lung tissue.', 'Some antibiotics. Antibiotics such as nitrofurantoin (Macrobid, Macrodantin, others) or ethambutol can cause lung damage.', 'Anti-inflammatory drugs. Certain anti-inflammatory drugs such as rituximab (Rituxan) or sulfasalazine (Azulfidine) can cause lung damage.', 'Dermatomyositis', 'Polymyositis', 'Mixed connective tissue disease', 'Systemic lupus erythematosus', 'Rheumatoid arthritis', 'Sarcoidosis', 'Scleroderma', 'Pneumonia']</t>
  </si>
  <si>
    <t>['Factors that make you more susceptible to pulmonary fibrosis include:', 'Age. Although pulmonary fibrosis has been diagnosed in children and infants, the disorder is much more likely to affect middle-aged and older adults.', 'Sex. Idiopathic pulmonary fibrosis is more likely to affect men than women.', 'Smoking. Far more smokers and former smokers develop pulmonary fibrosis than do people who have never smoked. Pulmonary fibrosis can occur in patients with emphysema.', "Certain occupations. You have an increased risk of developing pulmonary fibrosis if you work in mining, farming or construction or if you're exposed to pollutants known to damage your lungs.", 'Cancer treatments. Having radiation treatments to your chest or using certain chemotherapy drugs can increase your risk of pulmonary fibrosis.', 'Genetic factors. Some types of pulmonary fibrosis run in families, and genetic factors may be a component.']</t>
  </si>
  <si>
    <t>['Pulmonary fibrosis scars and thickens the tissue around and between the air sacs (alveoli) in your lungs, as shown on the right. A normal lung with normal alveoli is shown on the left.', 'Pulmonary fibrosis is a lung disease that occurs when lung tissue becomes damaged and scarred. This thickened, stiff tissue makes it more difficult for your lungs to work properly. As pulmonary fibrosis worsens, you become progressively more short of breath.', "The scarring associated with pulmonary fibrosis can be caused by a multitude of factors. But in most cases, doctors can't pinpoint what's causing the problem. When a cause can't be found, the condition is termed idiopathic pulmonary fibrosis.", "The lung damage caused by pulmonary fibrosis can't be repaired, but medications and therapies can sometimes help ease symptoms and improve quality of life. For some people, a lung transplant might be appropriate.", 'Pulmonary fibrosis care at Mayo Clinic', '\n        Pulmonary fibrosisPulmonary fibrosisPulmonary fibrosis scars and thickens the tissue around and between the air sacs (alveoli) in your lungs, as shown on the right. A normal lung with normal alveoli is shown on the left.\n   ']</t>
  </si>
  <si>
    <t>["The lung scarring that occurs in pulmonary fibrosis can't be reversed, and no current treatment has proved effective in stopping progression of the disease. Some treatments may improve symptoms temporarily or slow the disease's progression. Others may help improve quality of life. Doctors will evaluate the severity of your condition to determine the most appropriate treatment for your condition.", 'Pulmonary fibrosis care at Mayo Clinic']</t>
  </si>
  <si>
    <t>['Your doctor may recommend newer medications, including pirfenidone (Esbriet) and nintedanib (Ofev). These medications may help slow the progression of idiopathic pulmonary fibrosis. Both medications have been approved by the Food and Drug Administration (FDA). Additional medications and new formulations of these medications are being developed but have not yet been FDA approved.', 'Nintedanib can cause side effects such as diarrhea and nausea. Side effects of pirfenidone include rash, nausea and diarrhea.', 'Researchers continue to study medications to treat pulmonary fibrosis.', 'Doctors may recommend anti-acid medications to treat gastroesophageal reflux disease (GERD), a digestive condition that commonly occurs in people with idiopathic pulmonary fibrosis.', "Using oxygen can't stop lung damage, but it can:", 'You may receive oxygen when you sleep or exercise, although some people may use it all the time. Some people carry a canister of oxygen, making them more mobile.', 'Pulmonary rehabilitation can help you manage your symptoms and improve your daily functioning. Pulmonary rehabilitation programs focus on:', 'Lung transplantation may be an option for people with pulmonary fibrosis. Having a lung transplant can improve your quality of life and allow you to live a longer life. However, a lung transplant can involve complications such as rejection and infection. Your doctor may discuss with you if a lung transplant may be appropriate for your condition.', 'Make breathing and exercise easier', 'Prevent or lessen complications from low blood oxygen levels', 'Reduce blood pressure in the right side of your heart', 'Improve your sleep and sense of well-being', 'Physical exercise to improve your endurance', 'Breathing techniques that may improve lung efficiency', 'Nutritional counseling', 'Counseling and support', 'Education about your condition', 'Pulmonary fibrosis care at Mayo Clinic']</t>
  </si>
  <si>
    <t>["Being actively involved in your own treatment and staying as healthy as possible are essential to living with pulmonary fibrosis. For that reason, it's important to:", "Stop smoking. If you have lung disease, it's very important to stop smoking. Talk to your doctor about options for quitting, including smoking cessation programs, which use a variety of proven techniques to help people quit. And because secondhand smoke can be harmful to your lungs, avoid being around people who are smoking.", "Eat well. People with lung disease may lose weight both because it's uncomfortable to eat and because of the extra energy it takes to breathe. Yet a nutritionally rich diet that contains adequate calories is essential. Try to eat smaller meals more often during the day.", 'Aim to eat a variety of fruits and vegetables, whole grains, low-fat or fat-free dairy products, and lean meats. Avoid trans fat and saturated fat, too much salt, and added sugars. A dietitian can give you further guidelines for healthy eating.', "Stop smoking. If you have lung disease, it's very important to stop smoking. Talk to your doctor about options for quitting, including smoking cessation programs, which use a variety of proven techniques to help people quit. And because secondhand smoke can be harmful to your lungs, avoid being around people who are smoking.", "Eat well. People with lung disease may lose weight both because it's uncomfortable to eat and because of the extra energy it takes to breathe. Yet a nutritionally rich diet that contains adequate calories is essential. Try to eat smaller meals more often during the day.\nAim to eat a variety of fruits and vegetables, whole grains, low-fat or fat-free dairy products, and lean meats. Avoid trans fat and saturated fat, too much salt, and added sugars. A dietitian can give you further guidelines for healthy eating.\n", "Get moving. Regular exercise can help you maintain your lung function and manage your stress. Aim to incorporate physical activity, such as walking or biking, into your daily routine. Talk to your doctor about which activities may be appropriate for you. If you require assistance with mobility over time, such as a wheelchair, look for activities or hobbies you can do that don't require walking.", 'Take time to rest. Make sure to get enough rest. Taking time to rest can help you have more energy and cope with the stress of your condition.', "Get vaccinated. Respiratory infections can worsen symptoms of pulmonary fibrosis. Make sure you receive the pneumonia vaccine and an annual flu shot. It's important that your family members also be vaccinated. Aim to avoid crowds during flu season.", "Follow your treatment plan. You'll need to have ongoing treatment from your doctor. Follow your doctor's instructions, take your medications as prescribed, and adjust your diet and exercise as needed. Go to all of your doctor's appointments.", 'Stop smoking.', 'Eat well.', 'Get moving.', 'Take time to rest.', 'Get vaccinated.', 'Follow your treatment plan.']</t>
  </si>
  <si>
    <t>Pulmonary hypertension</t>
  </si>
  <si>
    <t>https://www.mayoclinic.org/diseases-conditions/pulmonary-hypertension/symptoms-causes/syc-20350697</t>
  </si>
  <si>
    <t>['The signs and symptoms of pulmonary hypertension in its early stages might not be noticeable for months or even years. As the disease progresses, symptoms become worse.', 'Pulmonary hypertension symptoms include:', 'Shortness of breath (dyspnea), initially while exercising and eventually while at rest', 'Fatigue', 'Dizziness or fainting spells (syncope)', 'Chest pressure or pain', 'Swelling (edema) in your ankles, legs and eventually in your abdomen (ascites)', 'Bluish color to your lips and skin (cyanosis)', 'Racing pulse or heart palpitations']</t>
  </si>
  <si>
    <t>['Your heart has two upper chambers (atria) and two lower chambers (ventricles). Each time blood passes through your heart, the lower right chamber (right ventricle) pumps blood to your lungs through a large blood vessel (pulmonary artery).', 'A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'In your lungs, the blood releases carbon dioxide and picks up oxygen. The oxygen-rich blood then flows through blood vessels in your lungs (pulmonary arteries, capillaries and veins) to the left side of your heart. Ordinarily, the blood flows easily through the vessels in your lungs, so blood pressure is usually much lower in your lungs.', 'With pulmonary hypertension, the rise in blood pressure is caused by changes in the cells that line your pulmonary arteries. These changes can cause the walls of the arteries to become stiff and thick, and extra tissue may form. The blood vessels may also become inflamed and tight.', 'These changes in the pulmonary arteries can reduce or block blood flow through the blood vessels. This makes it harder for blood to flow, raising the blood pressure in the pulmonary arteries.', 'When the tiny blood vessels in your lungs become thickened, narrowed, blocked or destroyed, there is increased resistance to blood flow through the lungs. This results in higher pressures within the system, a condition known as pulmonary hypertension.', 'Pulmonary hypertension is classified into five groups, depending on the cause.', "Eisenmenger syndrome, a type of congenital heart disease, causes pulmonary hypertension. It's most commonly caused by a large hole in your heart between the two lower heart chambers (ventricles), called a ventricular septal defect.", 'This hole in your heart causes blood to circulate abnormally in your heart. Oxygen-carrying blood (red blood) mixes with oxygen-poor blood (blue blood). The blood then returns to your lungs instead of going to the rest of your body, increasing the pressure in the pulmonary arteries and causing pulmonary hypertension.',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Pulmonary hypertensionPulmonary hypertensionWhen the tiny blood vessels in your lungs become thickened, narrowed, blocked or destroyed, there is increased resistance to blood flow through the lungs. This results in higher pressures within the system, a condition known as pulmonary hypertension.\n   ', 'Cause unknown, known as idiopathic pulmonary arterial hypertension', 'A specific gene mutation that can cause pulmonary hypertension to develop in families, also called heritable pulmonary arterial hypertension', 'Certain drugs 鈥?such as certain prescription diet drugs or illegal drugs such as methamphetamines 鈥?or certain toxins', 'Heart abnormalities present at birth (congenital heart disease)', 'Other conditions, such as connective tissue disorders (scleroderma, lupus, others), HIV infection or chronic liver disease (cirrhosis)', 'Left-sided valvular heart disease, such as mitral valve or aortic valve disease', 'Failure of the lower left heart chamber (left ventricle)', 'Chronic obstructive pulmonary disease, such as emphysema', "Lung disease such as pulmonary fibrosis, a condition that causes scarring in the tissue between the lungs' air sacs (interstitium)", 'Sleep apnea and other sleep disorders', 'Long-term exposure to high altitudes in people who may be at higher risk of pulmonary hypertension', 'Chronic blood clots in the lungs (pulmonary emboli)', 'Blood disorders', 'Disorders that affect several organs in the body, such as sarcoidosis', 'Metabolic disorders, such as glycogen storage disease', 'Tumors pressing against pulmonary arteries']</t>
  </si>
  <si>
    <t>['Your risk of developing pulmonary hypertension may be greater if:', "You're a young adult, as idiopathic pulmonary arterial hypertension is more common in younger adults", "You're overweight", 'You have a family history of the disease', 'You have one of various conditions that can increase your risk of developing pulmonary hypertension', 'You use illegal drugs, such as cocaine', 'You take certain appetite-suppressant medications', 'You have an existing risk of developing pulmonary hypertension, such as a family history of the condition, and you live at a high altitude']</t>
  </si>
  <si>
    <t>['Pulmonary hypertension is a type of high blood pressure that affects the arteries in your lungs and the right side of your heart.', "In one form of pulmonary hypertension, tiny arteries in your lungs, called pulmonary arterioles, and capillaries become narrowed, blocked or destroyed. This makes it harder for blood to flow through your lungs, and raises pressure within your lungs' arteries. As the pressure builds, your heart's lower right chamber (right ventricle) must work harder to pump blood through your lungs, eventually causing your heart muscle to weaken and fail.", "Some forms of pulmonary hypertension are serious conditions that become progressively worse and are sometimes fatal. Although some forms of pulmonary hypertension aren't curable, treatment can help lessen symptoms and improve your quality of life."]</t>
  </si>
  <si>
    <t>["Pulmonary hypertension can't be cured, but doctors can help you manage your condition. Treatment may help improve your symptoms and slow the progress of pulmonary hypertension.", "It often takes some time to find the most appropriate treatment for pulmonary hypertension. The treatments are often complex and require extensive follow-up care. Your doctor might also need to change your treatment if it's no longer effective.", 'When pulmonary hypertension is caused by another condition, your doctor will treat the underlying cause whenever possible.', 'Pulmonary hypertension care at Mayo Clinic']</t>
  </si>
  <si>
    <t>['Blood vessel dilators (vasodilators). Vasodilators open narrowed blood vessels. One of the most commonly prescribed vasodilators for pulmonary hypertension is epoprostenol (Flolan, Veletri). The drawback to epoprostenol is that its effects last only a few minutes.', 'This drug is continuously injected through an intravenous (IV) catheter via a small pump that you wear in a pack on your belt or shoulder. Potential side effects of epoprostenol include jaw pain, nausea, diarrhea and leg cramps, as well as pain and infection at the IV site.', "Another form of the drug, iloprost (Ventavis), can be inhaled six to nine times a day through a nebulizer, a machine that vaporizes your medication. Because it's inhaled, it goes directly to the lungs. Side effects associated with iloprost include chest pain 鈥?often accompanied by a headache and nausea 鈥?and breathlessness.", 'Treprostinil (Tyvaso, Remodulin, Orenitram), another form of the drug, can be given four times a day. It can be inhaled, taken as oral medication or administered by injection. It can cause side effects such as a headache, nausea and diarrhea.', "Endothelin receptor antagonists. These medications reverse the effect of endothelin, a substance in the walls of blood vessels that causes them to narrow. These drugs may improve your energy level and symptoms. However, these drugs shouldn't be taken if you're pregnant. Also, these drugs can damage your liver and you may need monthly liver monitoring.", 'These medications include bosentan (Tracleer), macitentan (Opsumit), and ambrisentan (Letairis).', 'Anticoagulants. Your doctor is likely to prescribe the anticoagulant warfarin (Coumadin, Jantoven) to help prevent the formation of blood clots within the small pulmonary arteries. Because anticoagulants prevent normal blood coagulation, they increase your risk of bleeding complications.', "Take warfarin exactly as prescribed, because warfarin can cause severe side effects if taken incorrectly. If you're taking warfarin, your doctor will ask you to have periodic blood tests to check how well the drug is working. Many other drugs, herbal supplements and foods can interact with warfarin, so be sure your doctor knows all of the medications you're taking.", "Atrial septostomy. If medications don't control your pulmonary hypertension, this open-heart surgery might be an option. In an atrial septostomy, a surgeon will create an opening between the upper left and right chambers of your heart (atria) to relieve the pressure on the right side of your heart.", 'Atrial septostomy can have serious complications, including heart rhythm abnormalities (arrhythmias).', 'Transplantation. In some cases, a lung or heart-lung transplant might be an option, especially for younger people who have idiopathic pulmonary arterial hypertension.', 'Major risks of any type of transplantation include rejection of the transplanted organ and serious infection, and you must take immunosuppressant drugs for life to help reduce the chance of rejection.', "\n    Blood vessel dilators (vasodilators). Vasodilators open narrowed blood vessels. One of the most commonly prescribed vasodilators for pulmonary hypertension is epoprostenol (Flolan, Veletri). The drawback to epoprostenol is that its effects last only a few minutes.\n    This drug is continuously injected through an intravenous (IV) catheter via a small pump that you wear in a pack on your belt or shoulder. Potential side effects of epoprostenol include jaw pain, nausea, diarrhea and leg cramps, as well as pain and infection at the IV site.\n    Another form of the drug, iloprost (Ventavis), can be inhaled six to nine times a day through a nebulizer, a machine that vaporizes your medication. Because it's inhaled, it goes directly to the lungs. Side effects associated with iloprost include chest pain 鈥?often accompanied by a headache and nausea 鈥?and breathlessness.\n    Treprostinil (Tyvaso, Remodulin, Orenitram), another form of the drug, can be given four times a day. It can be inhaled, taken as oral medication or administered by injection. It can cause side effects such as a headache, nausea and diarrhea.\n    ", "\n    Endothelin receptor antagonists. These medications reverse the effect of endothelin, a substance in the walls of blood vessels that causes them to narrow. These drugs may improve your energy level and symptoms. However, these drugs shouldn't be taken if you're pregnant. Also, these drugs can damage your liver and you may need monthly liver monitoring.\n    These medications include bosentan (Tracleer), macitentan (Opsumit), and ambrisentan (Letairis).\n    ", 'Sildenafil and tadalafil. Sildenafil (Revatio, Viagra) and tadalafil (Cialis, Adcirca) are sometimes used to treat pulmonary hypertension. These drugs work by opening the blood vessels in the lungs to allow blood to flow through more easily. Side effects can include an upset stomach, headache and vision problems.', 'High-dose calcium channel blockers. These drugs help relax the muscles in the walls of your blood vessels. They include medications such as amlodipine (Norvasc), diltiazem (Cardizem, Tiazac, others) and nifedipine (Procardia, others). Although calcium channel blockers can be effective, only a small number of people with pulmonary hypertension respond to them.', "Soluble guanylate cyclase (SGC) stimulator. Soluble guanylate cyclase (SGC) stimulators (Adempas) interact with nitric oxide and help relax the pulmonary arteries and lower the pressure within the arteries. These medications should not be taken if you're pregnant. They can sometimes cause dizziness or nausea.", "\n    Anticoagulants. Your doctor is likely to prescribe the anticoagulant warfarin (Coumadin, Jantoven) to help prevent the formation of blood clots within the small pulmonary arteries. Because anticoagulants prevent normal blood coagulation, they increase your risk of bleeding complications.\n    Take warfarin exactly as prescribed, because warfarin can cause severe side effects if taken incorrectly. If you're taking warfarin, your doctor will ask you to have periodic blood tests to check how well the drug is working. Many other drugs, herbal supplements and foods can interact with warfarin, so be sure your doctor knows all of the medications you're taking.\n    ", 'Digoxin. Digoxin (Lanoxin) can help the heart beat stronger and pump more blood. It can help control the heart rate if you experience arrhythmias.', 'Diuretics. Commonly known as water pills, these medications help eliminate excess fluid from your body. This reduces the amount of work your heart has to do. They may also be used to limit fluid buildup in your lungs.', 'Oxygen. Your doctor might suggest that you sometimes breathe pure oxygen, a treatment known as oxygen therapy, to help treat pulmonary hypertension, especially if you live at a high altitude or have sleep apnea. Some people who have pulmonary hypertension eventually require continuous oxygen therapy.', "\n    Atrial septostomy. If medications don't control your pulmonary hypertension, this open-heart surgery might be an option. In an atrial septostomy, a surgeon will create an opening between the upper left and right chambers of your heart (atria) to relieve the pressure on the right side of your heart.\n    Atrial septostomy can have serious complications, including heart rhythm abnormalities (arrhythmias).\n    ", '\n    Transplantation. In some cases, a lung or heart-lung transplant might be an option, especially for younger people who have idiopathic pulmonary arterial hypertension.\n    Major risks of any type of transplantation include rejection of the transplanted organ and serious infection, and you must take immunosuppressant drugs for life to help reduce the chance of rejection.\n    ', 'Pulmonary hypertension care at Mayo Clinic', 'Blood vessel dilators (vasodilators).', 'Endothelin receptor antagonists.', 'Sildenafil and tadalafil.', 'High-dose calcium channel blockers.', 'Soluble guanylate cyclase (SGC) stimulator.', 'Anticoagulants.', 'Digoxin.', 'Diuretics.', 'Oxygen.', 'Atrial septostomy.', 'Transplantation.']</t>
  </si>
  <si>
    <t>["Although medical treatment can't cure pulmonary hypertension, it can lessen symptoms. Lifestyle changes also can help improve your condition. Consider these tips:", 'Stay as active as possible. Even the mildest forms of activity might be too exhausting for some people who have pulmonary hypertension. For others, moderate exercise such as walking might be beneficial 鈥?especially when done with oxygen. But first, talk to your doctor about specific exercise restrictions.', "In most cases, it's recommended that you not lift heavy weights. Your doctor can help you plan an appropriate exercise program.", 'Get plenty of rest. Resting can reduce the fatigue that might come from having pulmonary hypertension.', "\n    Stay as active as possible. Even the mildest forms of activity might be too exhausting for some people who have pulmonary hypertension. For others, moderate exercise such as walking might be beneficial 鈥?especially when done with oxygen. But first, talk to your doctor about specific exercise restrictions.\n    In most cases, it's recommended that you not lift heavy weights. Your doctor can help you plan an appropriate exercise program.\n    ", "Don't smoke. If you smoke, the most important thing you can do for your heart and lungs is to stop. If you can't stop smoking by yourself, ask your doctor to prescribe a treatment plan to help you quit. Also, avoid secondhand smoke if possible.", "Avoid pregnancy and birth control pills. If you're a woman of childbearing age, avoid pregnancy. Pregnancy can be life-threatening for both you and your baby. Also avoid using birth control pills, which can increase your risk of blood clots. Talk to your doctor about alternative forms of birth control. If you do become pregnant, it's important to consult with your doctor as pulmonary hypertension can cause serious complications to both you and the fetus.", 'Avoid traveling to or living at high altitudes. High altitudes can worsen the symptoms of pulmonary hypertension. If you live at an altitude of 8,000 feet (2,438 meters) or higher, your doctor might recommend that you move to a lower altitude.', 'Avoid situations that can excessively lower blood pressure. These include sitting in a hot tub or sauna or taking long hot baths or showers. These activities lower your blood pressure and can cause fainting or even death. Also avoid activities that cause prolonged straining, such as lifting heavy objects or weights.', "Follow a nutritious diet and stay at a healthy weight. Aim to eat a healthy diet of whole grains, a variety of fruits and vegetables, lean meats and low-fat dairy products. Avoid saturated fat, trans fat and cholesterol. It's likely your doctor will recommend limiting the amount of salt in your diet. Aim to maintain a healthy weight.", 'Ask your doctor about medications. Take all your medications as prescribed. Ask your doctor about any other medications before taking them, as some can interfere with your medication or worsen your condition.', "See your doctor at follow-up appointments. Your doctor may recommend regular follow-up appointments. Let your doctor know if you have any questions about your condition or medications you're taking, or if you have any symptoms or side effects from your medications. If pulmonary hypertension is affecting your quality of life, ask your doctor about options that could improve your quality of life.", 'Get vaccines. Your doctor may recommend getting an influenza and pneumonia vaccine, as these conditions can cause serious issues for people with pulmonary hypertension.', "Get support. If you're feeling stressed or worried due to your condition, get support from family or friends. Or, consider joining a support group with others who have pulmonary hypertension.", 'Get plenty of rest.', 'Stay as active as possible.', "Don't smoke.", 'Avoid pregnancy and birth control pills.', 'Avoid traveling to or living at high altitudes.', 'Avoid situations that can excessively lower blood pressure.', 'Follow a nutritious diet and stay at a healthy weight.', 'Ask your doctor about medications.', 'See your doctor at follow-up appointments.', 'Get vaccines.', 'Get support.']</t>
  </si>
  <si>
    <t>Pulmonary valve disease</t>
  </si>
  <si>
    <t>https://www.mayoclinic.org/diseases-conditions/pulmonary-valve-disease/symptoms-causes/syc-20350654</t>
  </si>
  <si>
    <t>["Pulmonary valve disease is a condition in which the pulmonary valve 鈥?located between your heart's lower right heart chamber (right ventricle) and the artery that delivers blood to the lungs (pulmonary artery) 鈥?doesn't work properly. The condition can interrupt blood flow from your heart to your lungs.", "The pulmonary valve normally acts like a one-way door from your heart's right ventricle to the lungs. Blood flows from the right ventricle through the pulmonary valve to the pulmonary artery and then into the lungs, where it picks up oxygen to deliver to your body.", 'Types of pulmonary valve disease include:', 'Many types of pulmonary valve disease are due to heart conditions present at birth (congenital heart defects). Treatment depends on the type and severity of pulmonary valve disease.', '\n    Pulmonary valve disease care at Mayo Clinic\n', 'Pulmonary valve stenosis. Narrowing of the pulmonary valve reduces the blood flow from the heart to the pulmonary artery and lungs.', "Pulmonary valve regurgitation. The flaps (leaflets) of the pulmonary valve don't close tightly, causing blood to leak backward into the right ventricle.", "Pulmonary atresia. This condition is present at birth (congenital). The pulmonary valve isn't formed. Instead, a solid sheet of tissue blocks blood flow from the right side of your heart, so blood can't go to the lungs to pick up oxygen.", 'What is heart valve disease? National Heart, Lung, and Blood Institute. http://www.nhlbi.nih.gov/health/health-topics/topics/hvd. Accessed Oct. 8, 2019.', 'Pulmonary valve stenosis. American Heart Association. http://www.heart.org/HEARTORG/Conditions/CongenitalHeartDefects/AboutCongenitalHeartDefects/Pulmonary-Valve-Stenosis_UCM_307034_Article.jsp#.Vjp2ttiFPmI. Accessed Oct. 8, 2019.', 'Stout K. Clinical manifestations and diagnosis of pulmonic stenosis in adults. https://www.uptodate.com/contents/search. Accessed Oct. 8, 2019.', 'Single ventricle defects. American Heart Association. http://www.heart.org/HEARTORG/Conditions/CongenitalHeartDefects/AboutCongenitalHeartDefects/Single-Ventricle-Defects_UCM_307037_Article.jsp#.Vjp3INiFPmI. Accessed Oct. 8, 2019.', 'Riggin EA. Allscripts EPSi. Mayo Clinic, Rochester, Minn. Oct. 8, 2019.', 'Cabalka AK, et al. Transcatheter Pulmonary Valve Replacement Using the Melody Valve for Treatment of Dysfunctional Surgical Bioprostheses: A Multicenter Study. The Journal of Thoracic and Cardiovascular Surgery. 2018; doi:10.1016/j.jtcvs.2017.10.143.', 'Stout K. Natural history and treatment of pulmonic stenosis in adults. https://www.uptodate.com/contents/search. Accessed Oct. 8, 2019.']</t>
  </si>
  <si>
    <t>PVD (See: Peripheral artery disease)</t>
  </si>
  <si>
    <t>https://www.mayoclinic.org/diseases-conditions/peripheral-artery-disease/symptoms-causes/syc-20350557</t>
  </si>
  <si>
    <t>['While many people with peripheral artery disease have mild or no symptoms, some people have leg pain when walking (claudication).', "Claudication symptoms include muscle pain or cramping in your legs or arms that's triggered by activity, such as walking, but disappears after a few minutes of rest. The location of the pain depends on the location of the clogged or narrowed artery. Calf pain is the most common location.", 'The severity of claudication varies widely, from mild discomfort to debilitating pain. Severe claudication can make it hard for you to walk or do other types of physical activity.', 'Peripheral artery disease signs and symptoms include:', "If peripheral artery disease progresses, pain may even occur when you're at rest or when you're lying down (ischemic rest pain). It may be intense enough to disrupt sleep. Hanging your legs over the edge of your bed or walking around your room may temporarily relieve the pain.", "If you have leg pain, numbness or other symptoms, don't dismiss them as a normal part of aging. Call your doctor and make an appointment.", "Even if you don't have symptoms of peripheral artery disease, you may need to be screened if you are:", 'Painful cramping in one or both of your hips, thighs or calf muscles after certain activities, such as walking or climbing stairs (claudication)', 'Leg numbness or weakness', 'Coldness in your lower leg or foot, especially when compared with the other side', "Sores on your toes, feet or legs that won't heal", 'A change in the color of your legs', 'Hair loss or slower hair growth on your feet and legs', 'Slower growth of your toenails', 'Shiny skin on your legs', 'No pulse or a weak pulse in your legs or feet', 'Erectile dysfunction in men', 'Over age 65', 'Over age 50 and have a history of diabetes or smoking', 'Under age 50, but have diabetes and other peripheral artery disease risk factors, such as obesity or high blood pressure']</t>
  </si>
  <si>
    <t>['Atherosclerosis is a process in which blood fats such as cholesterol and other substances build up on your artery walls. Eventually, deposits called plaques may form. The deposits may narrow, or block, your arteries. Plaques can also rupture, causing a blood clot.', 'Peripheral artery disease is often caused by atherosclerosis. In atherosclerosis, fatty deposits (plaques) build up on your artery walls and reduce blood flow.', 'Although discussions of atherosclerosis usually focus on the heart, the disease can and usually does affect arteries throughout your body. When it occurs in the arteries supplying blood to your limbs, it causes peripheral artery disease.', 'Less commonly, the cause of peripheral artery disease may be blood vessel inflammation, injury to your limbs, unusual anatomy of your ligaments or muscles, or radiation exposure.', '\n        Development of atherosclerosisDevelopment of atherosclerosisAtherosclerosis is a process in which blood fats such as cholesterol and other substances build up on your artery walls. Eventually, deposits called plaques may form. The deposits may narrow, or block, your arteries. Plaques can also rupture, causing a blood clot.\n   ']</t>
  </si>
  <si>
    <t>['Factors that increase your risk of developing peripheral artery disease include:', 'People who smoke or have diabetes have the greatest risk of developing peripheral artery disease due to reduced blood flow.', 'Smoking', 'Diabetes', 'Obesity (a body mass index over 30)', 'High blood pressure', 'High cholesterol', 'Increasing age, especially after reaching 50 years of age', 'A family history of peripheral artery disease, heart disease or stroke', 'High levels of homocysteine, a protein component that helps build and maintain tissue']</t>
  </si>
  <si>
    <t>['Claudication is pain in the arms and legs that comes on with walking or using the arms. This is caused by too little blood flow to your legs or arms. Claudication is usually a symptom of peripheral artery disease, in which the arteries that supply blood to your limbs are narrowed, usually because of atherosclerosis. Atherosclerosis occurs when arteries get thick and stiff due to a buildup of fatty deposits (plaques) on your artery walls.', 'Peripheral artery disease (also called peripheral arterial disease) is a common circulatory problem in which narrowed arteries reduce blood flow to your limbs.', "When you develop peripheral artery disease (PAD), your extremities 鈥?usually your legs 鈥?don't receive enough blood flow to keep up with demand. This causes symptoms, most notably leg pain when walking (claudication).", 'Peripheral artery disease is also likely to be a sign of a more widespread accumulation of fatty deposits in your arteries (atherosclerosis). This condition may be reducing blood flow to your heart and brain, as well as your legs.', 'You often can successfully treat peripheral artery disease by quitting tobacco, exercising and eating a healthy diet.', '\n        ClaudicationClaudicationClaudication is pain in the arms and legs that comes on with walking or using the arms. This is caused by too little blood flow to your legs or arms. Claudication is usually a symptom of peripheral artery disease, in which the arteries that supply blood to your limbs are narrowed, usually because of atherosclerosis. Atherosclerosis occurs when arteries get thick and stiff due to a buildup of fatty deposits (plaques) on your artery walls.\n   ']</t>
  </si>
  <si>
    <t>['Treatment for peripheral artery disease has two major goals:', 'You may be able to accomplish these goals with lifestyle changes, especially early in the course of peripheral artery disease. If you smoke, quitting is the single most important thing you can do to reduce your risk of complications.', 'If you have signs or symptoms of peripheral artery disease, you likely will need additional medical treatment. Your doctor may prescribe medicine to prevent blood clots, lower blood pressure and cholesterol, and control pain and other symptoms.', 'Manage symptoms, such as leg pain, so that you can resume physical activities', 'Stop the progression of atherosclerosis throughout your body to reduce your risk of heart attack and stroke']</t>
  </si>
  <si>
    <t>['Cholesterol-lowering medications. You may take a cholesterol-lowering drug called a statin to reduce your risk of heart attack and stroke.', 'The goal for people who have peripheral artery disease is to reduce low-density lipoprotein (LDL) cholesterol, the "bad" cholesterol, to less than 100 milligrams per deciliter (mg/dL), or 2.6 millimoles per liter (mmol/L). The goal is even lower if you have additional major risk factors for heart attack and stroke, especially diabetes or continued smoking.', 'High blood pressure medications. If you also have high blood pressure, your doctor may prescribe medications to lower it.', 'A blood pressure reading, given in millimeters of mercury (mm Hg), has two numbers. The top number in the reading measures the pressure in your arteries when your heart beats (systolic pressure). The bottom number in the reading measures the pressure in your arteries between beats (diastolic pressure).', 'Your blood pressure treatment goal should be less than 130/80 mm Hg. This is the guideline for anyone with coronary artery disease, diabetes or chronic kidney disease. Achieving 130/80 mm Hg is also the goal for healthy adults age 65 and older and healthy adults younger than age 65 with a 10 percent or higher risk of developing cardiovascular disease in the next 10 years.', "Medications to prevent blood clots. Because peripheral artery disease is related to reduced blood flow to your limbs, it's important to improve that flow.", 'Your doctor may prescribe daily aspirin therapy or another medication, such as clopidogrel (Plavix).', 'Symptom-relief medications. The drug cilostazol increases blood flow to the limbs both by keeping the blood thin and by widening the blood vessels. It specifically helps treat symptoms of claudication, such as leg pain, for people who have peripheral artery disease. Common side effects of this medication include headache and diarrhea.', 'An alternative to cilostazol is pentoxifylline. Side effects are rare with this medication, but it鈥檚 generally less effective than cilostazol.', '\n    Cholesterol-lowering medications. You may take a cholesterol-lowering drug called a statin to reduce your risk of heart attack and stroke.\n    The goal for people who have peripheral artery disease is to reduce low-density lipoprotein (LDL) cholesterol, the "bad" cholesterol, to less than 100 milligrams per deciliter (mg/dL), or 2.6 millimoles per liter (mmol/L). The goal is even lower if you have additional major risk factors for heart attack and stroke, especially diabetes or continued smoking.\n    ', '\n    High blood pressure medications. If you also have high blood pressure, your doctor may prescribe medications to lower it.\n    A blood pressure reading, given in millimeters of mercury (mm Hg), has two numbers. The top number in the reading measures the pressure in your arteries when your heart beats (systolic pressure). The bottom number in the reading measures the pressure in your arteries between beats (diastolic pressure).\n    Your blood pressure treatment goal should be less than 130/80 mm Hg. This is the guideline for anyone with coronary artery disease, diabetes or chronic kidney disease. Achieving 130/80 mm Hg is also the goal for healthy adults age 65 and older and healthy adults younger than age 65 with a 10 percent or higher risk of developing cardiovascular disease in the next 10 years.\n    ', 'Medication to control blood sugar. If you also have diabetes, it becomes even more important to control your blood sugar (glucose) levels. Talk with your doctor about what your blood sugar goals are and what steps you need to take to achieve these goals.', "\n    Medications to prevent blood clots. Because peripheral artery disease is related to reduced blood flow to your limbs, it's important to improve that flow.\n    Your doctor may prescribe daily aspirin therapy or another medication, such as clopidogrel (Plavix).\n    ", '\n    Symptom-relief medications. The drug cilostazol increases blood flow to the limbs both by keeping the blood thin and by widening the blood vessels. It specifically helps treat symptoms of claudication, such as leg pain, for people who have peripheral artery disease. Common side effects of this medication include headache and diarrhea.\n    An alternative to cilostazol is pentoxifylline. Side effects are rare with this medication, but it鈥檚 generally less effective than cilostazol.\n    ', 'Cholesterol-lowering medications.', 'High blood pressure medications.', 'Medication to control blood sugar.', 'Medications to prevent blood clots.', 'Symptom-relief medications.']</t>
  </si>
  <si>
    <t>['Many people can manage the symptoms of peripheral artery disease and stop the progression of the disease through lifestyle changes, especially quitting smoking. To stabilize or improve PAD:', 'Stop smoking. Smoking contributes to constriction and damage of your arteries and is a significant risk factor for the development and worsening of PAD. If you smoke, quitting is the most important thing you can do to reduce your risk of complications.', "If you're having trouble quitting on your own, ask your doctor about smoking cessation options, including medications to help you quit.", 'Exercise. This is a key component. Success in the treatment of PAD is often measured by how far you can walk without pain. Proper exercise helps condition your muscles to use oxygen more efficiently.', 'Your doctor can help you develop an appropriate exercise plan. He or she may refer you to a claudication exercise rehabilitation program.', 'In addition to the above suggestions, take good care of your feet. People with peripheral artery disease, especially those who also have diabetes, are at risk of poor healing of sores and injuries on the lower legs and feet.', 'Poor blood circulation can postpone or prevent proper healing and increases the risk of infection. Follow this advice to care for your feet:', "\n    Stop smoking. Smoking contributes to constriction and damage of your arteries and is a significant risk factor for the development and worsening of PAD. If you smoke, quitting is the most important thing you can do to reduce your risk of complications.\n    If you're having trouble quitting on your own, ask your doctor about smoking cessation options, including medications to help you quit.\n    ", '\n    Exercise. This is a key component. Success in the treatment of PAD is often measured by how far you can walk without pain. Proper exercise helps condition your muscles to use oxygen more efficiently.\n    Your doctor can help you develop an appropriate exercise plan. He or she may refer you to a claudication exercise rehabilitation program.\n    ', 'Eat a healthy diet. A heart-healthy diet low in saturated fat can help control your blood pressure and cholesterol levels, which contribute to atherosclerosis.', 'Avoid certain cold medications. Over-the-counter cold remedies that contain pseudoephedrine (Advil Cold &amp; Sinus, Aleve-D Sinus &amp; Cold, others) constrict your blood vessels and may increase your PAD symptoms.', "Wash your feet daily, dry them thoroughly and moisturize often to prevent cracks that can lead to infection. Don't moisturize between the toes, however, as this can encourage fungal growth.", 'Wear well-fitting shoes and thick, dry socks.', "Promptly treat any fungal infections of the feet, such as athlete's foot.", 'Take care when trimming your nails.', 'Inspect your feet daily for injuries.', 'Have a foot doctor (podiatrist) treat bunions, corns or calluses.', 'See your doctor at the first sign of a sore or injury to your skin.', 'Stop smoking.', 'Exercise.', 'Eat a healthy diet.', 'Avoid certain cold medications.']</t>
  </si>
  <si>
    <t>Pyelonephritis (See: Kidney infection)</t>
  </si>
  <si>
    <t>https://www.mayoclinic.org/diseases-conditions/kidney-infection/symptoms-causes/syc-20353387</t>
  </si>
  <si>
    <t>['Signs and symptoms of a kidney infection might include:', "Make an appointment with your doctor if you have worrisome signs or symptoms. If you're being treated for a urinary tract infection but your signs and symptoms aren't improving, make an appointment.", 'Severe kidney infection can lead to life-threatening complications. Seek immediate medical attention if you have kidney infection symptoms combined with bloody urine or nausea and vomiting.', 'Fever', 'Chills', 'Back, side (flank) or groin pain', 'Abdominal pain', 'Frequent urination', 'Strong, persistent urge to urinate', 'Burning sensation or pain when urinating', 'Nausea and vomiting', 'Pus or blood in your urine (hematuria)', 'Urine that smells bad or is cloudy']</t>
  </si>
  <si>
    <t>['Bacteria that enter your urinary tract through the tube that carries urine from your body (urethra) can multiply and travel to your kidneys. This is the most common cause of kidney infections.', "Bacteria from an infection elsewhere in your body also can spread through your bloodstream to your kidneys. Although it's unusual to develop a kidney infection, it can happen 鈥?for instance, if you have an artificial joint or heart valve that becomes infected.", 'Rarely, kidney infection results after kidney surgery.']</t>
  </si>
  <si>
    <t>['Factors that increase your risk of a kidney infection include:', 'Being female. The urethra is shorter in women than it is in men, which makes it easier for bacteria to travel from outside the body to the bladder. The nearness of the urethra to the vagina and anus also creates more opportunities for bacteria to enter the bladder.', 'Once in the bladder, an infection can spread to the kidneys. Pregnant women are at even higher risk of a kidney infection.', '\n    Being female. The urethra is shorter in women than it is in men, which makes it easier for bacteria to travel from outside the body to the bladder. The nearness of the urethra to the vagina and anus also creates more opportunities for bacteria to enter the bladder.\n    Once in the bladder, an infection can spread to the kidneys. Pregnant women are at even higher risk of a kidney infection.\n    ', "Having a urinary tract blockage. This includes anything that slows the flow of urine or reduces your ability to empty your bladder when urinating 鈥?including a kidney stone, something abnormal in your urinary tract's structure or, in men, an enlarged prostate gland.", 'Having a weakened immune system. This includes medical conditions that impair your immune system, such as diabetes and HIV. Certain medications, such as drugs taken to prevent rejection of transplanted organs, have a similar effect.', "Having damage to nerves around the bladder. Nerve or spinal cord damage can block the sensations of a bladder infection so that you're unaware when it's advancing to a kidney infection.", "Using a urinary catheter for a time. Urinary catheters are tubes used to drain urine from the bladder. You might have a catheter placed during and after some surgical procedures and diagnostic tests. You might use one continuously if you're confined to a bed.", 'Having a condition that causes urine to flow the wrong way. In vesicoureteral reflux, small amounts of urine flow from your bladder back up into your ureters and kidneys. People with this condition are at higher risk of kidney infection during childhood and adulthood.']</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</si>
  <si>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'Kidney infection (pyelonephritis) is a type of urinary tract infection (UTI) that generally begins in your urethra or bladder and travels to one or both of your kidneys.', 'A kidney infection requires prompt medical attention. If not treated properly, a kidney infection can permanently damage your kidneys or the bacteria can spread to your bloodstream and cause a life-threatening infection.', 'Kidney infection treatment, which usually includes antibiotics, might require hospitalization.',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t>
  </si>
  <si>
    <t>['To reduce discomfort while you recover from a kidney infection, you might:', 'Apply heat. Place a heating pad on your abdomen, back or side to ease pain.', 'Use pain medicine. For fever or discomfort, take a nonaspirin pain reliever such as acetaminophen (Tylenol, others) or ibuprofen (Motrin IB, Advil, others).', 'Stay hydrated. Drinking fluids will help flush bacteria from your urinary tract. Avoid coffee and alcohol until your infection has cleared. These products can worsen the feeling of needing to urinate.', 'Apply heat.', 'Use pain medicine.', 'Stay hydrated.']</t>
  </si>
  <si>
    <t>Pyoderma gangrenosum</t>
  </si>
  <si>
    <t>https://www.mayoclinic.org/diseases-conditions/pyoderma-gangrenosum/symptoms-causes/syc-20350386</t>
  </si>
  <si>
    <t>['Pyoderma gangrenosum usually starts with a small, red bump on your skin, which may resemble a spider bite. Within days, this bump can develop into a large, painful open sore.', 'The ulcer usually appears on your legs, but may develop anywhere on your body. Sometimes it appears around surgical sites. If you have several ulcers, they may grow and merge into one larger ulcer.', 'Talk to your doctor if you develop a painful, rapidly growing skin wound.']</t>
  </si>
  <si>
    <t>["The exact cause of pyoderma gangrenosum is unknown. The condition is not infectious or contagious. It's often associated with autoimmune diseases such as ulcerative colitis, Crohn's disease and arthritis. And it may have a genetic component.", 'If you have pyoderma gangrenosum, new skin trauma, such as a cut or puncture wound, may trigger new ulcers.']</t>
  </si>
  <si>
    <t>['Certain factors may increase your risk of pyoderma gangrenosum, including:', "Your age and sex. The condition can affect anyone at any age, though it's more common between 20 and 50 years of age.", "Having inflammatory bowel disease. People with a digestive tract disease such as ulcerative colitis or Crohn's disease are at increased risk of pyoderma gangrenosum.", 'Having arthritis. People with rheumatoid arthritis are at increased risk of pyoderma gangrenosum.', 'Having a blood disorder. People with acute myelogenous leukemia, myelodysplasia or a myeloproliferative disorder are at increased risk of pyoderma gangrenosum.']</t>
  </si>
  <si>
    <t>['Pyoderma gangrenosum can cause painful, open sores (ulcers) that have bluish, overhanging borders.', 'Pyoderma gangrenosum (pie-o-DUR-muh gang-ruh-NO-sum) is a rare condition that causes large, painful sores (ulcers) to develop on your skin, most often on your legs.', 'The exact causes of pyoderma gangrenosum are unknown, but it appears to be a disorder of the immune system. People who have certain underlying conditions, such as inflammatory bowel disease or arthritis, are at higher risk of pyoderma gangrenosum.', 'Pyoderma gangrenosum ulcers can develop quickly. They usually clear up with treatment, but scarring and recurrences are common.', '\n        Advanced pyoderma gangrenosumAdvanced pyoderma gangrenosumPyoderma gangrenosum can cause painful, open sores (ulcers) that have bluish, overhanging borders. \n\n   ']</t>
  </si>
  <si>
    <t>['Treatment of pyoderma gangrenosum is aimed at reducing inflammation, controlling pain, promoting wound healing and controlling any underlying disease. Your treatment will depend on several factors, including your health and the number, size, depth and growth rate of your skin ulcers.', "Some people respond well to treatment with a combination of pills, creams or injections. Others may need a stay in the hospital or burn treatment center for specialized wound care. Even after successful treatment, it's common for new wounds to develop."]</t>
  </si>
  <si>
    <t>['In addition to applying medicine directly to your wounds, your doctor or wound care specialist will cover them with a nonadherent, moist (not wet or dry) dressing and, perhaps, an elasticized wrap. You may be asked to keep the affected area elevated.', "Follow your doctor's instructions regarding wound care. This is especially important because many of the oral medications prescribed for pyoderma gangrenosum suppress your immune system, which increases your risk of infection.", 'Because pyoderma gangrenosum can be made worse by cuts to the skin, surgery to remove dead tissue is not usually considered a good treatment option. Trauma to the skin may worsen existing ulcers or trigger new ones.', 'If the ulcers on your skin are large and need help with healing, your doctor might suggest a skin graft. In this procedure, the surgeon attaches a piece of skin or synthetic skin over the open sores. This is attempted only after the wound inflammation has gone and the ulcer has started healing.', 'Corticosteroids. The most common treatment are daily doses of corticosteroids. These drugs may be applied to the skin, injected into the wound or taken by mouth (prednisone). Using corticosteroids for a long time or in high doses may cause serious side effects. Because of this your doctor may prescribe steroid-sparing (nonsteroidal) drugs if you need long-term treatment. ', 'Steroid-sparing drugs. An effective nonsteroidal drug is cyclosporine. Other options include mycophenolate (Cellcept), immunoglobulins, dapsone, infliximab (Remicade) and tacrolimus (Protopic), which is a calcineurin inhibitor. Depending on the type of drug used, it may be applied to the wounds, injected or taken by mouth.', 'Pain medication. Depending on the extent of your wounds, you may benefit from pain medication, especially when dressings are being changed.', 'Corticosteroids.', 'Steroid-sparing drugs.', 'Pain medication.']</t>
  </si>
  <si>
    <t>Query fever (See: Q fever)</t>
  </si>
  <si>
    <t>https://www.mayoclinic.org/diseases-conditions/q-fever/symptoms-causes/syc-20352995</t>
  </si>
  <si>
    <t>["Many people infected with Q fever never show symptoms. If you do have symptoms, you'll probably notice them between three and 30 days after exposure to the bacteria. Signs and symptoms may include:", 'High fever, up to 105 F (41 C)', 'Severe headache', 'Fatigue', 'Chills', 'Cough', 'Nausea', 'Vomiting', 'Diarrhea', 'Sensitivity to light']</t>
  </si>
  <si>
    <t>['Q fever is caused by the bacterium Coxiella burnetii, commonly found in sheep, goats and cattle. The bacterium can also infect pets, including cats, dogs and rabbits.', 'These animals transmit the bacteria through their urine, feces, milk and birthing products 鈥?such as the placenta and amniotic fluid. When these substances dry, the bacteria in them become part of the barnyard dust that floats in the air. The infection is usually transmitted to humans through their lungs, when they inhale contaminated barnyard dust.']</t>
  </si>
  <si>
    <t>['Certain factors can increase your risk of being infected with Q fever bacteria, including:', 'The risk of eventually developing the more deadly form of Q fever is increased in people who have:', "Occupation. Certain occupations place you at higher risk because you're exposed to animals and animal products as part of your job. At-risk occupations include veterinary medicine, meat processing, livestock farming and animal research.", 'Location. Simply being near a farm or farming facility may put you at higher risk of Q fever, because the bacteria can travel long distances, accompanying dust particles in the air.', 'Your sex. Men are more likely to develop symptomatic acute Q fever.', 'Time of year. Q fever can occur at any time of the year, but the number of infections usually peaks in April and May in the U.S.', 'Heart valve disease', 'Blood vessel abnormalities', 'Weakened immune systems', 'Impaired kidney function']</t>
  </si>
  <si>
    <t>['Q fever is an infection caused by the bacterium Coxiella burnetii. Q fever is usually a mild disease with flu-like symptoms. Many people have no symptoms at all. In a small percentage of people, the infection can resurface years later. This more deadly form of Q fever can damage your heart, liver, brain and lungs.', 'Q fever is transmitted to humans by animals, most commonly sheep, goats and cattle. When you inhale barnyard dust particles contaminated by infected animals, you may become infected. High-risk occupations include farming, veterinary medicine and animal research.', 'Mild cases of Q fever clear up quickly with antibiotic treatment. But if Q fever recurs, you may need to take antibiotics for at least 18 months.']</t>
  </si>
  <si>
    <t>['Q fever is treated with the antibiotic doxycycline. How long you take the medicine depends on whether or not you have acute or chronic Q fever. For acute infections, antibiotic treatment lasts two to three weeks.', "People who have chronic Q fever usually must take a combination of antibiotics for at least 18 months. Even after successful chronic Q fever treatment, you'll need to go back for follow-up tests for years in case the infection returns.", "Mild or nonsymptomatic cases of acute Q fever often get better with no treatment. However, if you have symptoms of Q fever or if you're pregnant, antibiotic treatment is recommended. Your treatment plan may vary if you're unable to take doxycycline.", 'If you have Q fever endocarditis, you may need surgery to replace damaged heart valves.', 'You might first visit your primary care doctor because of your symptoms. He or she might refer you to an infectious disease specialist.', "Here's some information to help you get ready for your appointment, and what you might expect from your doctor."]</t>
  </si>
  <si>
    <t>Rabies</t>
  </si>
  <si>
    <t>https://www.mayoclinic.org/diseases-conditions/rabies/symptoms-causes/syc-20351821</t>
  </si>
  <si>
    <t>['The first symptoms of rabies may be very similar to those of the flu and may last for days.', 'Later signs and symptoms may include:', "Seek immediate medical care if you're bitten by any animal, or exposed to an animal suspected of having rabies. Based on your injuries and the situation in which the exposure occurred, you and your doctor can decide whether you should receive treatment to prevent rabies.", "Even if you aren't sure whether you've been bitten, seek medical attention. For instance, a bat that flies into your room while you're sleeping may bite you without waking you. If you awake to find a bat in your room, assume you've been bitten. Also, if you find a bat near a person who can't report a bite, such as a small child or a person with a disability, assume that person has been bitten.", 'Fever', 'Headache', 'Nausea', 'Vomiting', 'Agitation', 'Anxiety', 'Confusion', 'Hyperactivity', 'Difficulty swallowing', 'Excessive salivation', 'Fear brought on by attempts to drink fluids because of difficulty swallowing water', 'Hallucinations', 'Insomnia', 'Partial paralysis']</t>
  </si>
  <si>
    <t>['Rabies infection is caused by the rabies virus. The virus is spread through the saliva of infected animals. Infected animals can spread the virus by biting another animal or a person.', 'In rare cases, rabies can be spread when infected saliva gets into an open wound or the mucous membranes, such as the mouth or eyes. This could occur if an infected animal were to lick an open cut on your skin.', 'Any mammal (an animal that suckles its young) can transmit the rabies virus. The animals most likely to transmit the rabies virus to people include:', 'In rare cases, the virus has been transmitted to tissue and organ transplant recipients from an infected organ.', 'Cats', 'Cows', 'Dogs', 'Ferrets', 'Goats', 'Horses ', 'Bats', 'Beavers', 'Coyotes', 'Foxes', 'Monkeys', 'Raccoons', 'Skunks', 'Woodchucks', 'Mayo Clinic Minute: What you should know about bats and rabies']</t>
  </si>
  <si>
    <t>['Factors that can increase your risk of rabies include:', 'Traveling or living in developing countries where rabies is more common, including countries in Africa and Southeast Asia', 'Activities that are likely to put you in contact with wild animals that may have rabies, such as exploring caves where bats live or camping without taking precautions to keep wild animals away from your campsite', 'Working in a laboratory with the rabies virus', 'Wounds to the head or neck, which may help the rabies virus travel to your brain more quickly']</t>
  </si>
  <si>
    <t>['Rabies is a deadly virus spread to people from the saliva of infected animals. The rabies virus is usually transmitted through a bite.', 'Animals most likely to transmit rabies in the United States include bats, coyotes, foxes, raccoons and skunks. In developing countries of Africa and Southeast Asia, stray dogs are the most likely to spread rabies to people.', 'Once a person begins showing signs and symptoms of rabies, the disease nearly always causes death. For this reason, anyone who may have a risk of contracting rabies should receive rabies vaccinations for protection.', 'Jason Howland: The most dangerous threat of rabies in the U.S. is flying overhead.', 'Gregory Poland, M.D., Vaccine Research Group Mayo Clinic: "It used to be thought, well, it\'s a rabid dog. But the more common way of getting rabies is from the silver-haired bat."', 'Jason Howland: The deadly virus is transmitted from the saliva of infected animals to humans, usually through a bite.', 'Dr. Poland: "鈥?The bat doesn\'t always bite. Sometimes the saliva will drool onto you, and you could have a minor open cut. Or sometimes a bat will lick on the skin and, again, transmit the virus that way."', "Jason Howland: Dr. Poland says that's why if you wake up and find a bat in the room, you should get the rabies vaccine.", 'Dr. Poland: "People think, \'Well, the bat\'s in the house. We woke up with it, doesn\'t look like it bit anybody.\' Doesn\'t matter. Rabies is such a severe disease with no cure, no treatment for it, that the safer thing to do is to give rabies vaccine."', 'Jason Howland: That includes an immune globulin and multidose rabies series which is not cheap. A typical series of rabies vaccines cost anywhere from three to seven thousand dollars.', "For the Mayo Clinic News Network, I'm Jason Howland."]</t>
  </si>
  <si>
    <t>["Once a rabies infection is established, there's no effective treatment. Though a small number of people have survived rabies, the disease usually causes death. For that reason, if you think you've been exposed to rabies, you must get a series of shots to prevent the infection from taking hold."]</t>
  </si>
  <si>
    <t>Radiation enteritis</t>
  </si>
  <si>
    <t>https://www.mayoclinic.org/diseases-conditions/radiation-enteritis/symptoms-causes/syc-20355409</t>
  </si>
  <si>
    <t>['Radiation enteritis symptoms include diarrhea, nausea, vomiting, and belly cramps. This condition causes irritation of the intestines after radiation therapy for cancer. Symptoms usually go away several weeks after treatment ends. But sometimes they last longer. Radiation enteritis that goes on for longer can cause anemia and partial bowel obstruction.']</t>
  </si>
  <si>
    <t>['The risk of radiation enteritis is higher in people undergoing radiation treatments for cancers in the belly and the pelvis. This condition causes irritation of the intestines after radiation therapy for cancer.']</t>
  </si>
  <si>
    <t>['Radiation enteritis is inflammation of the intestines that occurs after radiation therapy.', 'Radiation enteritis causes diarrhea, nausea, vomiting and stomach cramps in people receiving radiation aimed at the abdomen, pelvis or rectum. Radiation enteritis is most common in people receiving radiation therapy for cancer in the abdomen and pelvic areas.', 'For most people, radiation enteritis is temporary and the inflammation usually subsides several weeks after treatment ends. But for some, radiation enteritis may continue long after treatment ends or may develop months or years after treatment.', 'Chronic radiation enteritis can cause complications such as anemia, diarrhea and partial bowel obstruction.', 'Treatment typically focuses on relieving signs and symptoms until the inflammation heals. In severe cases, tube feeding or surgery to remove sections of the intestine may be necessary.']</t>
  </si>
  <si>
    <t>["Radiation enteritis treatment usually involves things to make you feel better until it goes away. This condition causes irritation of the intestines after radiation therapy for cancer. Your doctor might recommend changes to your diet and medicines for diarrhea and pain. If your radiation enteritis lasts longer, you might need a feeding tube. Antibiotics can treat an overgrowth of bacteria. Sometimes surgery is used to bypass the part of your intestine that's irritated."]</t>
  </si>
  <si>
    <t>Radiation sickness</t>
  </si>
  <si>
    <t>https://www.mayoclinic.org/diseases-conditions/radiation-sickness/symptoms-causes/syc-20377058</t>
  </si>
  <si>
    <t>["The severity of signs and symptoms of radiation sickness depends on how much radiation you've absorbed. How much you absorb depends on the strength of the radiated energy, the time of your exposures, and the distance between you and the source of radiation.", 'Signs and symptoms are also affected by the type of exposure 鈥?such as total or partial body. The severity of radiation sickness also depends on how sensitive the affected tissue is. For instance, the gastrointestinal system and bone marrow are highly sensitive to radiation.', 'The initial signs and symptoms of treatable radiation sickness are usually nausea and vomiting. The amount of time between exposure and when these symptoms develop is a clue to how much radiation a person has absorbed.', 'After the first round of signs and symptoms, a person with radiation sickness may have a brief period with no apparent illness, followed by the onset of new, more-serious symptoms.', "If you've had a mild exposure, it may take hours to weeks before any signs and symptoms begin. But with severe exposure, signs and symptoms can begin minutes to days after exposure.", 'Possible symptoms include:', 'An accident or attack that causes radiation sickness would no doubt cause a lot of attention and public concern. If such an event occurs, monitor radio, television or online reports to learn about emergency instructions for your area.', "If you know you've been overexposed to radiation, seek emergency medical care.", 'Nausea and vomiting', 'Diarrhea', 'Headache', 'Fever', 'Dizziness and disorientation', 'Weakness and fatigue', 'Hair loss', 'Bloody vomit and stools from internal bleeding', 'Infections', 'Low blood pressure']</t>
  </si>
  <si>
    <t>['Radiation is the energy released from atoms as either a wave or a tiny particle of matter. Radiation sickness is caused by exposure to a high dose of radiation, such as a high dose of radiation received during an industrial accident.', 'Possible sources of high-dose radiation include the following:', 'Radiation sickness occurs when high-energy radiation damages or destroys certain cells in your body. Regions of the body most vulnerable to high-energy radiation are cells in the lining of your intestinal tract, including your stomach, and the blood cell-producing cells of bone marrow.', 'An accident at a nuclear industrial facility', 'An attack on a nuclear industrial facility', 'Detonation of a small radioactive device', 'Detonation of a conventional explosive device that disperses radioactive material (dirty bomb)', 'Detonation of a standard nuclear weapon']</t>
  </si>
  <si>
    <t>["Radiation sickness is damage to your body caused by a large dose of radiation often received over a short period of time (acute). The amount of radiation absorbed by the body 鈥?the absorbed dose 鈥?determines how sick you'll be.", 'Radiation sickness is also called acute radiation syndrome or radiation poisoning. Radiation sickness is not caused by common imaging tests that use low-dose radiation, such as X-rays or CT scans.', "Although radiation sickness is serious and often fatal, it's rare. Since the atomic bombings of Hiroshima and Nagasaki, Japan, during World War II, most cases of radiation sickness have occurred after nuclear industrial accidents, such as the 1986 explosion and fire that damaged the nuclear power plant at Chernobyl, Ukraine."]</t>
  </si>
  <si>
    <t>['The treatment goals for radiation sickness are to prevent further radioactive contamination; treat life-threatening injuries, such as from burns and trauma; reduce symptoms; and manage pain.']</t>
  </si>
  <si>
    <t>Ramsay Hunt syndrome</t>
  </si>
  <si>
    <t>https://www.mayoclinic.org/diseases-conditions/ramsay-hunt-syndrome/symptoms-causes/syc-20351783</t>
  </si>
  <si>
    <t>["Facial weakness or paralysis may cause one corner of your mouth to droop. If you're experiencing facial weakness or paralysis, you may have trouble closing the eye on the affected side of your face.", 'The two main signs and symptoms of Ramsay Hunt syndrome are:', 'Usually, the rash and the facial paralysis occur at the same time. Sometimes one can happen before the other. Other times, the rash never occurs.', 'If you have Ramsay Hunt syndrome, you might also experience:', 'Call your doctor if you experience facial paralysis or a shingles rash on your face. Treatment that starts within three days of the start of signs and symptoms may help prevent long-term complications.', "\n        Facial paralysisFacial paralysisFacial weakness or paralysis may cause one corner of your mouth to droop. If you're experiencing facial weakness or paralysis, you may have trouble closing the eye on the affected side of your face.\n   ", 'A painful red rash with fluid-filled blisters on, in and around one ear', 'Facial weakness or paralysis on the same side as the affected ear', 'Ear pain', 'Hearing loss', 'Ringing in your ears (tinnitus)', 'Difficulty closing one eye', 'A sensation of spinning or moving (vertigo)', 'A change in taste perception or loss of taste', 'Dry mouth and eyes']</t>
  </si>
  <si>
    <t>["Ramsay Hunt syndrome occurs in people who've had chickenpox. Once you recover from chickenpox, the virus stays in your body 鈥?sometimes reactivating in later years to cause shingles, a painful rash with fluid-filled blisters.", 'Ramsay Hunt syndrome is a shingles outbreak that affects the facial nerve near one of your ears. It can also causes one-sided facial paralysis and hearing loss.']</t>
  </si>
  <si>
    <t>["Ramsay Hunt syndrome can occur in anyone who has had chickenpox. It's more common in older adults, typically affecting people older than 60. Ramsay Hunt syndrome is rare in children.", "Ramsay Hunt syndrome isn't contagious. However, reactivation of the varicella-zoster virus can cause chickenpox in people who haven't previously had chickenpox or been vaccinated for it. The infection can be serious for people who have immune system problems.", 'Until the rash blisters scab over, avoid physical contact with:', "Anyone who's never had chickenpox or who's never had the chickenpox vaccine", 'Anyone who has a weak immune system', 'Newborns', 'Pregnant women']</t>
  </si>
  <si>
    <t>['The nerve that controls your facial muscles passes through a narrow corridor of bone on its way to your face.', 'Ramsay Hunt syndrome (herpes zoster oticus) occurs when a shingles outbreak affects the facial nerve near one of your ears. In addition to the painful shingles rash, Ramsay Hunt syndrome can cause facial paralysis and hearing loss in the affected ear.', 'Ramsay Hunt syndrome is caused by the same virus that causes chickenpox. After chickenpox clears up, the virus still lives in your nerves. Years later, it may reactivate. When it does, it can affect your facial nerves.', 'Prompt treatment of Ramsay Hunt syndrome can reduce the risk of complications, which can include permanent facial muscle weakness and deafness.', '\n        Facial nerveFacial nerveThe nerve that controls your facial muscles passes through a narrow corridor of bone on its way to your face.\n   ']</t>
  </si>
  <si>
    <t>['Prompt treatment of Ramsay Hunt syndrome can ease pain and decrease the risk of long-term complications. Medications may include:', 'The following can help reduce the discomfort of Ramsay Hunt syndrome:', 'If facial weakness makes it difficult for you to close one of your eyes, take the following steps to protect your vision:', "You're likely to start by first seeing your family doctor. He or she may refer you to a doctor who specializes in nervous system disorders (neurologist) or to an ear, nose and throat specialist (otolaryngologist).", 'Antiviral drugs. Medications such as acyclovir (Zovirax), famciclovir (Famvir) or valacyclovir (Valtrex) often help combat the chickenpox virus.', 'Corticosteroids. A short regimen of high-dose prednisone appears to boost the effect of antiviral drugs in Ramsay Hunt syndrome.', 'Anti-anxiety medications. Drugs such as diazepam (Valium) can help relieve vertigo.', 'Pain relievers. The pain associated with Ramsay Hunt syndrome can be severe. Prescription pain medications may be needed.', 'Keep areas affected by the rash clean.', 'Apply cool, wet compresses to the rash to ease pain.', 'Take an over-the-counter pain reliever or anti-inflammatory drug, such as ibuprofen (Advil, Motrin IB, others).', 'Use moisturizing eyedrops throughout the day if your eye becomes dry.', 'At night, apply ointment to the eye and tape your eyelid shut or wear an eye patch.', 'Antiviral drugs.', 'Corticosteroids.', 'Anti-anxiety medications.', 'Pain relievers.']</t>
  </si>
  <si>
    <t>['The following can help reduce the discomfort of Ramsay Hunt syndrome:', 'If facial weakness makes it difficult for you to close one of your eyes, take the following steps to protect your vision:', 'Keep areas affected by the rash clean.', 'Apply cool, wet compresses to the rash to ease pain.', 'Take an over-the-counter pain reliever or anti-inflammatory drug, such as ibuprofen (Advil, Motrin IB, others).', 'Use moisturizing eyedrops throughout the day if your eye becomes dry.', 'At night, apply ointment to the eye and tape your eyelid shut or wear an eye patch.']</t>
  </si>
  <si>
    <t>Rapid gastric emptying (See: Dumping syndrome)</t>
  </si>
  <si>
    <t>https://www.mayoclinic.org/diseases-conditions/dumping-syndrome/symptoms-causes/syc-20371915</t>
  </si>
  <si>
    <t>['Signs and symptoms of dumping syndrome generally occur right after eating, especially after a meal rich in table sugar (sucrose) or fruit sugar (fructose). Signs and symptoms might include:', 'Late dumping syndrome starts one to three hours after you eat a high-sugar meal. The signs and symptoms develop that long after you eat because your body releases large amounts of insulin to absorb the sugars entering your small intestine. The result is low blood sugar.', 'Signs and symptoms of late dumping syndrome can include:', 'Some people have both early and late signs and symptoms. And dumping syndrome can develop years after surgery. ', 'Contact your doctor if any of the following apply to you.', 'Feeling bloated or too full after eating', 'Nausea', 'Vomiting', 'Abdominal cramps', 'Diarrhea', 'Flushing', 'Dizziness, lightheadedness', 'Rapid heart rate', 'Sweating', 'Flushing', 'Dizziness, lightheadedness', 'Weakness', 'Rapid heart rate', "You develop signs and symptoms that might be due to dumping syndrome, even if you haven't had surgery.", 'Your symptoms are not controlled by dietary changes.', 'You are losing large amounts of weight due to dumping syndrome. Your doctor may refer you to a registered dietitian to help you create an eating plan.']</t>
  </si>
  <si>
    <t>['Your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 'In dumping syndrome, food and gastric juices from your stomach move to your small intestine in an uncontrolled, abnormally fast manner. This is most often related to changes in your stomach associated with surgery.', 'Dumping syndrome can occur after any stomach surgery or major esophageal surgery, such as removal of the esophagus (esophagectomy).', '\n        Stomach and pyloric valveStomach and pyloric valveYour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(duodenum).\n   ']</t>
  </si>
  <si>
    <t>['Before gastric bypass, food (see arrows) enters your stomach and passes into the small intestine. After surgery, the amount of food you can eat is reduced due to the smaller stomach pouch. Food is also redirected so that it bypasses most of your stomach and the first section of your small intestine (duodenum). Food flows directly into the middle section of your small intestine (jejunum), limiting the absorption of calories.', 'Surgery that alters your stomach can increase your risk of dumping syndrome. These surgeries are most commonly performed to treat obesity, but are also part of treatment for stomach cancer, esophageal cancer and other conditions. These surgeries include:', '\n        Gastric bypass surgeryGastric bypass surgeryBefore gastric bypass, food (see arrows) enters your stomach and passes into the small intestine. After surgery, the amount of food you can eat is reduced due to the smaller stomach pouch. Food is also redirected so that it bypasses most of your stomach and the first section of your small intestine (duodenum). Food flows directly into the middle section of your small intestine (jejunum), limiting the absorption of calories.\n   ', 'Gastrectomy, in which a portion or all of your stomach is removed.', "Gastric bypass surgery (Roux-en-Y operation), which is performed to treat morbid obesity. It surgically creates a stomach pouch smaller than the stomach, meaning that you're no longer able to eat as much as you once did. It connects the small intestine to this pouch in the form of a gastrojejunostomy.", 'Esophagectomy, in which all or part of the tube between the mouth and the stomach is removed.']</t>
  </si>
  <si>
    <t>['Dumping syndrome is a condition that can develop after surgery to remove all or part of your stomach or after surgery to bypass your stomach to help you lose weight. The condition can also develop in people who have had esophageal surgery. Also called rapid gastric emptying, dumping syndrome occurs when food, especially sugar, moves from your stomach into your small bowel too quickly.', 'Most people with dumping syndrome develop signs and symptoms, such as abdominal cramps and diarrhea, 10 to 30 minutes after eating. Other people have symptoms one to three hours after eating, and still others have both early and late symptoms.', 'Generally, you can help prevent dumping syndrome by changing your diet after surgery. Changes might include eating smaller meals and limiting high-sugar foods. In more-serious cases of dumping syndrome, you may need medications or surgery.']</t>
  </si>
  <si>
    <t>["Early dumping syndrome is likely to resolve on its own within three months. In the meantime, there's a good chance that diet changes will ease your symptoms. If not, your doctor may recommend medications or surgery."]</t>
  </si>
  <si>
    <t>['For people with severe signs and symptoms unrelieved by dietary changes, doctors sometimes prescribe octreotide (Sandostatin). This anti-diarrheal drug, administered by injection under your skin (subcutaneously), can slow the emptying of food into the intestine. Possible side effects include nausea, vomiting and stomach upset.', 'Talk with your doctor about the proper way to self-administer the drug.', "Doctors use a number of surgical procedures to treat people who have dumping syndrome that doesn't respond to more conservative approaches. Most of these operations are reconstructive techniques, such as reconstructing the pylorus, or they're intended to reverse gastric bypass surgery."]</t>
  </si>
  <si>
    <t>['Here are some dietary strategies that can help maintain good nutrition and minimize your symptoms.', 'Change your diet. Eat more protein 鈥?meat, poultry, creamy peanut butter and fish 鈥?and complex carbohydrates 鈥?oatmeal and other whole-grain foods high in fiber. Limit high-sugar foods, such as candy, table sugar, syrup, sodas and juices.', "The natural sugar in dairy products (lactose) might worsen your symptoms. Try small amounts at first, or eliminate them if you think they're causing problems. You might want to see a registered dietitian for more advice about what to eat.", 'Eat smaller meals. Try eating five or six small meals a day rather than three larger ones.', 'Avoid fluids with meals. Drink liquids only between meals. Avoid liquids for a half-hour before eating and a half-hour after eating.', "\n    Change your diet. Eat more protein 鈥?meat, poultry, creamy peanut butter and fish 鈥?and complex carbohydrates 鈥?oatmeal and other whole-grain foods high in fiber. Limit high-sugar foods, such as candy, table sugar, syrup, sodas and juices.\n    The natural sugar in dairy products (lactose) might worsen your symptoms. Try small amounts at first, or eliminate them if you think they're causing problems. You might want to see a registered dietitian for more advice about what to eat.\n    ", 'Increase fiber intake. Psyllium, guar gum and pectin in food or supplements can delay the absorption of carbohydrates in the small intestine.', 'Check with your doctor about drinking alcohol.', 'Eat smaller meals.', 'Avoid fluids with meals.', 'Change your diet.', 'Increase fiber intake.', 'Check with your doctor about drinking alcohol.']</t>
  </si>
  <si>
    <t>Rash, poison ivy (See: Poison ivy rash)</t>
  </si>
  <si>
    <t>https://www.mayoclinic.org/diseases-conditions/poison-ivy/symptoms-causes/syc-20376485</t>
  </si>
  <si>
    <t>['Signs and symptoms of a poison ivy rash include:', 'Often the rash looks like a straight line because of the way the plant brushes against your skin. But if you come into contact with a piece of clothing or pet fur that has urushiol on it, the rash may be more spread out. You can also transfer the oil to other parts of your body with your fingers. The reaction usually develops 12 to 48 hours after exposure and lasts two to three weeks.', 'The severity of the rash depends on the amount of urushiol that gets on your skin. A section of skin with more urushiol on it may develop a rash sooner.', "Your skin must come in direct contact with the plant's oil to be affected. Blister fluid doesn't spread the rash.", 'See your doctor if:', 'Redness', 'Itching', 'Swelling', 'Blisters', "Difficulty breathing, if you've inhaled the smoke from burning poison ivy", 'The reaction is severe or widespread', 'You inhaled the smoke from burning poison ivy and are having difficulty breathing', 'Your skin continues to swell', 'The rash affects your eyes, mouth or genitals', 'Blisters are oozing pus', 'You develop a fever greater than 100 F (37.8 C)', "The rash doesn't get better within a few weeks"]</t>
  </si>
  <si>
    <t>['A poison ivy plant typically has three leaflets branching off a single stem. It may grow as a low plant or bush or as a vine. Low-lying poison ivy plants are usually found among groups of weeds and other plants.', 'Poison ivy leaves vary greatly in their shape, color and texture. Some leaves have smooth edges, while others have a jagged, tooth-like appearance. In the fall, the leaves may turn yellow, orange or red. Poison ivy can produce small, greenish flowers and green or off-white berries.', 'Poison ivy grows three leaves per stem. It grows as vines or low shrubs in most climates.', "The poison sumac plant has smooth-edged leaves and can grow as a bush or tree. Unlike poison ivy and poison oak, it doesn't grow in a three-leaf-per-stem pattern.", "Poison ivy rash is a type of allergic contact dermatitis caused by an oily resin called urushiol. It's found in the leaves, stems and roots of poison ivy, poison oak and poison sumac. This resin is very sticky, so it easily attaches to your skin, clothing, tools, equipment and pet's fur. You can get a poison ivy reaction from:", "A poison ivy rash itself isn't contagious 鈥?blister fluid doesn't contain urushiol and won't spread the rash. And you can't get poison ivy from another person unless you've touched urushiol that's still on that person or his or her clothing.", '\n        Poison ivy plantPoison ivy plantA poison ivy plant typically has three leaflets branching off a single stem. It may grow as a low plant or bush or as a vine. Low-lying poison ivy plants are usually found among groups of weeds and other plants. \n\n   ', '\n        Poison ivy plant with berriesPoison ivy plant with berriesPoison ivy leaves vary greatly in their shape, color and texture. Some leaves have smooth edges, while others have a jagged, tooth-like appearance. In the fall, the leaves may turn yellow, orange or red. Poison ivy can produce small, greenish flowers and green or off-white berries.\n\n   ', '\n        Poison ivy plantPoison ivy plantPoison ivy grows three leaves per stem. It grows as vines or low shrubs in most climates.\n   ', "\n        Poison sumac plantPoison sumac plantThe poison sumac plant has smooth-edged leaves and can grow as a bush or tree. Unlike poison ivy and poison oak, it doesn't grow in a three-leaf-per-stem pattern. \n\n   ", 'Direct touch. If you touch the leaves, stem, roots or berries of the plant, you may have a reaction.', "Touching contaminated objects. If you walk through some poison ivy and then later touch your shoes, you may get some urushiol on your hands, which you may then transfer to your face or body by touching or rubbing. If the contaminated object isn't cleaned, the urushiol on it can still cause a skin reaction years later.", 'Inhaling smoke from the burning plants. Even the smoke from burning poison ivy, poison oak and poison sumac contains urushiol and can irritate or harm your nasal passages or lungs.']</t>
  </si>
  <si>
    <t>['Outdoor activities such as the following can put you at higher risk for exposure to poison ivy, poison oak and poison sumac:', 'Farming', 'Forestry', 'Landscaping', 'Gardening', 'Firefighting', 'Construction', 'Camping', 'Fishing from the shoreline or hunting', 'Cable or telephone line installation']</t>
  </si>
  <si>
    <t>['Brushing against a poison ivy plant can cause a red, itchy rash with swelling, bumps and blisters. Frequently, the rash takes a linear form (as in the top-left corner of the photo) due to the way the plant sweeps across the skin.', 'Poison ivy rash is caused by an allergic reaction to an oily resin called urushiol (u-ROO-she-ol). This oil is in the leaves, stems and roots of poison ivy, poison oak and poison sumac.', "Wash your skin right away if you come into contact with this oil, unless you know you're not sensitive to it. Washing off the oil may reduce your chances of getting a poison ivy rash. If you develop a rash, it can be very itchy and last for weeks.", "You can treat mild cases of poison ivy rash at home with soothing lotions and cool baths. You may need prescription medication for a rash that's severe or widespread 鈥?especially if it's on your face or genitals.", '\n        Poison ivy rashPoison ivy rashBrushing against a poison ivy plant can cause a red, itchy rash with swelling, bumps and blisters. Frequently, the rash takes a linear form (as in the top-left corner of the photo) due to the way the plant sweeps across the skin. \n\n   ', 'Book: Mayo Clinic Book of Home Remedies']</t>
  </si>
  <si>
    <t>['Poison ivy treatments are usually limited to self-care methods. And the rash typically goes away on its own in two to three weeks.', 'If the rash is widespread or results in a large number of blisters, your doctor may prescribe an oral corticosteroid, such as prednisone. If a bacterial infection has developed at the rash site, your doctor may give you a prescription for an oral antibiotic.', 'A poison ivy rash will eventually go away on its own. But the itching can be hard to deal with and make it difficult to sleep. If you scratch your blisters, they may become infected. Here are some steps you can take to help control the itching:', 'These unassuming plants can cause problems on your skin. Poison ivy, poison oak and poison sumac all have an oily resin throughout the plant that can create an allergic reaction that lasts for weeks.', '"Be aware of your surroundings. If they can, wear higher socks or longer clothing to cover their legs."', 'Dr. Summer Allen, a Mayo Clinic family physician, says, if you come into contact with a plant like poison ivy, wash the exposed skin right away. Rashes typically appear red, slightly raised or swollen with occasional blisters.', '"The hallmark for people is that the intense itching that they will feel from it and almost burning, and then redness on their skin. It can get infected if you itch it, and you open up one of the welts."', 'The rash typically goes away after a few weeks. Topical treatments include calamine lotion; oatmeal baths; a mixture of baking soda and water; or a cool, wet compress.', 'And another important tip ...', '"Make sure to wash all their clothing."', "For the Mayo Clinic News Network, I'm Jason Howland.", 'Apply an over-the-counter corticosteroid cream for the first few days.', 'Apply calamine lotion.', 'Take oral antihistamines, such as diphenhydramine (Benadryl, others), which may also help you sleep better.', 'Soak in a cool-water bath containing an oatmeal-based bath product (Aveeno).', 'Place cool, wet compresses on the affected area for 15 to 30 minutes several times a day.']</t>
  </si>
  <si>
    <t>['A poison ivy rash will eventually go away on its own. But the itching can be hard to deal with and make it difficult to sleep. If you scratch your blisters, they may become infected. Here are some steps you can take to help control the itching:', 'These unassuming plants can cause problems on your skin. Poison ivy, poison oak and poison sumac all have an oily resin throughout the plant that can create an allergic reaction that lasts for weeks.', '"Be aware of your surroundings. If they can, wear higher socks or longer clothing to cover their legs."', 'Dr. Summer Allen, a Mayo Clinic family physician, says, if you come into contact with a plant like poison ivy, wash the exposed skin right away. Rashes typically appear red, slightly raised or swollen with occasional blisters.', '"The hallmark for people is that the intense itching that they will feel from it and almost burning, and then redness on their skin. It can get infected if you itch it, and you open up one of the welts."', 'The rash typically goes away after a few weeks. Topical treatments include calamine lotion; oatmeal baths; a mixture of baking soda and water; or a cool, wet compress.', 'And another important tip ...', '"Make sure to wash all their clothing."', "For the Mayo Clinic News Network, I'm Jason Howland.", 'Apply an over-the-counter corticosteroid cream for the first few days.', 'Apply calamine lotion.', 'Take oral antihistamines, such as diphenhydramine (Benadryl, others), which may also help you sleep better.', 'Soak in a cool-water bath containing an oatmeal-based bath product (Aveeno).', 'Place cool, wet compresses on the affected area for 15 to 30 minutes several times a day.', 'Mayo Clinic Minute: How to treat poison ivy rash']</t>
  </si>
  <si>
    <t>Raynaud's disease</t>
  </si>
  <si>
    <t>https://www.mayoclinic.org/diseases-conditions/raynauds-disease/symptoms-causes/syc-20363571</t>
  </si>
  <si>
    <t>["Raynaud's disease is a vascular disorder that causes intermittent interruption of blood flow to the extremities. The affected body part may turn white or blue and feel cold and numb until circulation improves.", "Signs and symptoms of Raynaud's disease include:", "During an attack of Raynaud's, affected areas of your skin usually first turn white. Then, they often turn blue and feel cold and numb. As you warm and circulation improves, the affected areas may turn red, throb, tingle or swell.", "Although Raynaud's most commonly affects your fingers and toes, it can also affect other areas of your body, such as your nose, lips, ears and even nipples. After warming, it can take 15 minutes for normal blood flow to return to the area.", "See your doctor right away if you have a history of severe Raynaud's and develop a sore or infection in one of your affected fingers or toes.", "\n        Raynaud's diseaseRaynaud's diseaseRaynaud's disease is a vascular disorder that causes intermittent interruption of blood flow to the extremities. The affected body part may turn white or blue and feel cold and numb until circulation improves.\n   ", 'Cold fingers or toes', 'Color changes in your skin in response to cold or stress', 'Numb, prickly feeling or stinging pain upon warming or stress relief']</t>
  </si>
  <si>
    <t>["Doctors don't completely understand the cause of Raynaud's attacks, but blood vessels in the hands and feet appear to overreact to cold temperatures or stress.", "With Raynaud's, arteries to your fingers and toes go into vasospasm when exposed to cold or stress, narrowing your vessels and temporarily limiting blood supply. Over time, these small arteries can thicken slightly, further limiting blood flow.", 'Cold temperatures are most likely to trigger an attack. Exposure to cold, such as putting your hands in cold water, taking something from a freezer or being in cold air, is the most likely trigger. For some people, emotional stress can trigger an episode.', 'There are two main types of the condition.', "Primary Raynaud's. Also called Raynaud's disease, this most common form isn't the result of an associated medical condition. It can be so mild that many people with primary Raynaud's don't seek treatment. And it can resolve on its own.", "Secondary Raynaud's. Also called Raynaud's phenomenon, this form is caused by an underlying problem. Although secondary Raynaud's is less common than the primary form, it tends to be more serious.", "Signs and symptoms of secondary Raynaud's usually appear around age 40, later than they do for primary Raynaud's.", "Causes of secondary Raynaud's include:", "\n    Primary Raynaud's. Also called Raynaud's disease, this most common form isn't the result of an associated medical condition. It can be so mild that many people with primary Raynaud's don't seek treatment. And it can resolve on its own.\n    ", "\n    Secondary Raynaud's. Also called Raynaud's phenomenon, this form is caused by an underlying problem. Although secondary Raynaud's is less common than the primary form, it tends to be more serious.\n    Signs and symptoms of secondary Raynaud's usually appear around age 40, later than they do for primary Raynaud's.\n    ", "Connective tissue diseases. Most people who have a rare disease that leads to hardening and scarring of the skin (scleroderma) have Raynaud's. Other diseases that increase the risk of Raynaud's include lupus, rheumatoid arthritis and Sjogren's syndrome.", "Diseases of the arteries. These include a buildup of plaques in blood vessels that feed the heart (atherosclerosis), a disorder in which the blood vessels of the hands and feet become inflamed (Buerger's disease), and a type of high blood pressure that affects the arteries of the lungs (primary pulmonary hypertension).", 'Carpal tunnel syndrome. This condition involves pressure on a major nerve to your hand, producing numbness and pain in the hand that can make the hand more susceptible to cold temperatures.', 'Repetitive action or vibration. Typing, playing piano or doing similar movements for long periods and operating vibrating tools, such as jackhammers, can lead to overuse injuries.', 'Smoking. Smoking constricts blood vessels.', 'Injuries to the hands or feet. These include wrist fracture, surgery or frostbite.', 'Certain medications. These include beta blockers, used to treat high blood pressure; migraine medications that contain ergotamine or sumatriptan; attention-deficit/hyperactivity disorder medications; certain chemotherapy agents; and drugs that cause blood vessels to narrow, such as some over-the-counter cold medications.']</t>
  </si>
  <si>
    <t>["Risk factors for primary Raynaud's include:", "Risk factors for secondary Raynaud's include:", 'Sex. More women than men are affected.', "Age. Although anyone can develop the condition, primary Raynaud's often begins between the ages of 15 and 30.", 'Climate. The disorder is also more common in people who live in colder climates.', "Family history. A first-degree relative 鈥?a parent, sibling or child 鈥?having the disease appears to increase your risk of primary Raynaud's.", 'Associated diseases. These include conditions such as scleroderma and lupus.', 'Certain occupations. These include jobs that cause repetitive trauma, such as operating tools that vibrate.', 'Exposure to certain substances. This includes smoking, taking medications that affect the blood vessels and being exposed to certain chemicals, such as vinyl chloride.']</t>
  </si>
  <si>
    <t>["Raynaud's (ray-NOHZ) disease causes some areas of your body 鈥?such as your fingers and toes 鈥?to feel numb and cold in response to cold temperatures or stress. In Raynaud's disease, smaller arteries that supply blood to your skin narrow, limiting blood circulation to affected areas (vasospasm).", "Women are more likely than men to have Raynaud's disease, also known as Raynaud or Raynaud's phenomenon or syndrome. It appears to be more common in people who live in colder climates.", "Treatment of Raynaud's disease depends on its severity and whether you have other health conditions. For most people, Raynaud's disease isn't disabling, but it can affect your quality of life.", 'Book: Mayo Clinic Book of Home Remedies']</t>
  </si>
  <si>
    <t>["Dressing for the cold in layers and wearing gloves or heavy socks usually are effective in dealing with mild symptoms of Raynaud's. Medications are available to treat more-severe forms of the condition. The goals of treatment are to: ", 'Reduce the number and severity of attacks', 'Prevent tissue damage', 'Treat the underlying disease or condition']</t>
  </si>
  <si>
    <t>['Depending on the cause of your symptoms, medications might help. To widen (dilate) blood vessels and promote circulation, your doctor might prescribe:', "Calcium channel blockers. These drugs relax and open small blood vessels in your hands and feet, decreasing the frequency and severity of attacks in most people with Raynaud's. These drugs can also help heal skin ulcers on your fingers or toes. Examples include nifedipine (Afeditab CR, Procardia, others), amlodipine (Norvasc), felodipine and isradipine.", 'Vasodilators. These drugs, which relax blood vessels, include nitroglycerin cream applied to the base of your fingers to help heal skin ulcers. Other vasodilators include the high blood pressure drug losartan (Cozaar), the erectile dysfunction medication sildenafil (Viagra, Revatio), the antidepressant fluoxetine (Prozac, Sarafem, others) and a class of medications called prostaglandins.', "For some cases of severe Raynaud's, procedures that might be treatment options include:", 'Nerve surgery. Sympathetic nerves in your hands and feet control the opening and narrowing of blood vessels in your skin. Cutting these nerves interrupts their exaggerated responses.', 'Through small incisions in the affected hands or feet, a doctor strips these tiny nerves around the blood vessels. This surgery (sympathectomy), if successful, might reduce the frequency and duration of attacks.', 'Chemical injection. Doctors can inject chemicals such as local anesthetics or onabotulinumtoxin type A (Botox) to block sympathetic nerves in affected hands or feet. You might need to have the procedure repeated if symptoms return or persist.', "\n    \tCalcium channel blockers. These drugs relax and open small blood vessels in your hands and feet, decreasing the frequency and severity of attacks in most people with Raynaud's. These drugs can also help heal skin ulcers on your fingers or toes. Examples include nifedipine (Afeditab CR, Procardia, others), amlodipine (Norvasc), felodipine and isradipine.\n   \t", '\n    \tVasodilators. These drugs, which relax blood vessels, include nitroglycerin cream applied to the base of your fingers to help heal skin ulcers. Other vasodilators include the high blood pressure drug losartan (Cozaar), the erectile dysfunction medication sildenafil (Viagra, Revatio), the antidepressant fluoxetine (Prozac, Sarafem, others) and a class of medications called prostaglandins.\n    ', '\n    Nerve surgery. Sympathetic nerves in your hands and feet control the opening and narrowing of blood vessels in your skin. Cutting these nerves interrupts their exaggerated responses.\n    Through small incisions in the affected hands or feet, a doctor strips these tiny nerves around the blood vessels. This surgery (sympathectomy), if successful, might reduce the frequency and duration of attacks.\n    ', '\n    Chemical injection. Doctors can inject chemicals such as local anesthetics or onabotulinumtoxin type A (Botox) to block sympathetic nerves in affected hands or feet. You might need to have the procedure repeated if symptoms return or persist.\n    ', 'Calcium channel blockers.', 'Vasodilators.', 'Nerve surgery.', 'Chemical injection.']</t>
  </si>
  <si>
    <t>["A variety of steps can decrease Raynaud's attacks and help you feel better.", 'Warm your hands, feet or other affected areas. To gently warm your fingers and toes:', 'If stress triggers an attack, get out of the stressful situation and relax. Practice a stress-reduction technique that works for you, and warm your hands or feet in water to help lessen the attack.', 'Avoid smoke. Smoking or inhaling secondhand smoke causes skin temperature to drop by constricting blood vessels, which can lead to an attack.', "Exercise. Exercise can increase circulation, among other health benefits. If you have secondary Raynaud's, talk to your doctor before exercising outdoors in the cold.", 'Control stress. Learning to recognize and avoid stressful situations might help control the number of attacks.', 'Avoid rapidly changing temperatures. Try not to move from a hot environment to an air-conditioned room. If possible, avoid frozen-food sections of grocery stores.', 'Get indoors or to a warmer area', 'Wiggle your fingers and toes', 'Place hands under armpits', 'Make wide circles (windmills) with your arms', 'Run warm 鈥?not hot 鈥?water over your fingers and toes', 'Massage your hands and feet', 'Avoid smoke.', 'Exercise.', 'Control stress.', 'Avoid rapidly changing temperatures.']</t>
  </si>
  <si>
    <t>Reactive attachment disorder</t>
  </si>
  <si>
    <t>https://www.mayoclinic.org/diseases-conditions/reactive-attachment-disorder/symptoms-causes/syc-20352939</t>
  </si>
  <si>
    <t>["Reactive attachment disorder can start in infancy. There's little research on signs and symptoms of reactive attachment disorder beyond early childhood, and it remains uncertain whether it occurs in children older than 5 years.", 'Signs and symptoms may include:', "Consider getting an evaluation if your child shows any of the signs above. Signs can occur in children who don't have reactive attachment disorder or who have another disorder, such as autism spectrum disorder. It's important to have your child evaluated by a pediatric psychiatrist or psychologist who can determine whether such behaviors indicate a more serious problem.", 'Unexplained withdrawal, fear, sadness or irritability', 'Sad and listless appearance', 'Not seeking comfort or showing no response when comfort is given', 'Failure to smile', 'Watching others closely but not engaging in social interaction', 'Failing to ask for support or assistance', 'Failure to reach out when picked up', 'No interest in playing peekaboo or other interactive games']</t>
  </si>
  <si>
    <t>['To feel safe and develop trust, infants and young children need a stable, caring environment. Their basic emotional and physical needs must be consistently met. For instance, when a baby cries, the need for a meal or a diaper change must be met with a shared emotional exchange that may include eye contact, smiling and caressing.', 'A child whose needs are ignored or met with a lack of emotional response from caregivers does not come to expect care or comfort or form a stable attachment to caregivers.', "It's not clear why some babies and children develop reactive attachment disorder and others don't. Various theories about reactive attachment disorder and its causes exist, and more research is needed to develop a better understanding and improve diagnosis and treatment options."]</t>
  </si>
  <si>
    <t>['The risk of developing reactive attachment disorder from serious social and emotional neglect or the lack of opportunity to develop stable attachments may increase in children who, for example:', "However, most children who are severely neglected don't develop reactive attachment disorder.", "Live in a children's home or other institution", 'Frequently change foster homes or caregivers', 'Have parents who have severe mental health problems, criminal behavior or substance abuse that impairs their parenting', 'Have prolonged separation from parents or other caregivers due to hospitalization']</t>
  </si>
  <si>
    <t>["Reactive attachment disorder is a rare but serious condition in which an infant or young child doesn't establish healthy attachments with parents or caregivers. Reactive attachment disorder may develop if the child's basic needs for comfort, affection and nurturing aren't met and loving, caring, stable attachments with others are not established.", 'With treatment, children with reactive attachment disorder may develop more stable and healthy relationships with caregivers and others. Treatments for reactive attachment disorder include psychological counseling, parent or caregiver counseling and education, learning positive child and caregiver interactions, and creating a stable, nurturing environment.']</t>
  </si>
  <si>
    <t>['Children with reactive attachment disorder are believed to have the capacity to form attachments, but this ability has been hindered by their experiences.', "Most children are naturally resilient. And even those who've been neglected, lived in a children's home or other institution, or had multiple caregivers can develop healthy relationships. Early intervention appears to improve outcomes.", "There's no standard treatment for reactive attachment disorder, but it should involve both the child and parents or primary caregivers. Goals of treatment are to help ensure that the child:", 'Treatment strategies include:', 'Other services that may benefit the child and the family include:', 'Has a safe and stable living situation', 'Develops positive interactions and strengthens the attachment with parents and caregivers', "Encouraging the child's development by being nurturing, responsive and caring", 'Providing consistent caregivers to encourage a stable attachment for the child', 'Providing a positive, stimulating and interactive environment for the child', "Addressing the child's medical, safety and housing needs, as appropriate", 'Individual and family psychological counseling', 'Education of parents and caregivers about the condition', 'Parenting skills classes']</t>
  </si>
  <si>
    <t>Rebound headache (See: Medication overuse headaches)</t>
  </si>
  <si>
    <t>https://www.mayoclinic.org/diseases-conditions/medication-overuse-headache/symptoms-causes/syc-20377083</t>
  </si>
  <si>
    <t>['Signs and symptoms of medication overuse headaches may differ according to the type of original headache being treated and the medication used.  Medication overuse headaches tend to:', 'Other signs and symptoms may include:', "Occasional headaches are common. But it's important to take your headaches seriously. Some types of headaches can be life-threatening.", 'Seek immediate medical care if your headache:', 'Consult your doctor if:', 'Occur every day or nearly every day, often waking you in the early morning ', 'Improve with pain relief medication but then return as your medication wears off ', 'Nausea', 'Restlessness', 'Difficulty concentrating', 'Memory problems', 'Irritability', 'Is sudden and severe', 'Accompanies a fever, stiff neck, rash, confusion, seizure, double vision, weakness, numbness or difficulty speaking', 'Follows a head injury', 'Gets worse despite rest and pain medication', "Is a new type that's persistent, especially in someone older than 50", 'Occurs with shortness of breath', "Happens when you're upright but goes away if you're lying flat", 'You usually have two or more headaches a week ', 'You take a pain reliever for your headaches more than twice a week ', 'You need more than the recommended dose of over-the-counter pain remedies to relieve your headaches ', 'Your headache pattern changes ']</t>
  </si>
  <si>
    <t>["Doctors don't yet know exactly why medication overuse leads to rebound headaches. The risk of developing medication overuse headaches varies depending on the medication, but any acute headache medication has the potential to lead to medication overuse headaches, including:", 'Combination pain relievers. Over-the-counter (OTC) pain relievers that combine caffeine, aspirin and acetaminophen (Excedrin, others) are common culprits.', "This group also includes prescription medications such as Fiorinal, which contains the sedative butalbital. Butalbital-containing compounds have an especially high risk of causing medication overuse headaches, so it's best not to take them to treat headaches.", "Daily doses of caffeine 鈥?from coffee, soda, and pain relievers and other products containing this mild stimulant 鈥?may fuel medication overuse headaches, as well. Read product labels to make sure you're not wiring your system with more caffeine than you realize.", 'Simple pain relievers. Common pain relievers such as aspirin and acetaminophen (Tylenol, others) may contribute to medication overuse headaches 鈥?especially if you exceed the recommended daily dosages. Pain relievers such as ibuprofen (Advil, Motrin IB, others) and naproxen sodium (Aleve) have a low risk of contributing to medication overuse headaches.', "\n\t\tCombination pain relievers. Over-the-counter (OTC) pain relievers that combine caffeine, aspirin and acetaminophen (Excedrin, others) are common culprits.\n\t\tThis group also includes prescription medications such as Fiorinal, which contains the sedative butalbital. Butalbital-containing compounds have an especially high risk of causing medication overuse headaches, so it's best not to take them to treat headaches.\n\t", 'Migraine medications. Various migraine medications have been linked with medication overuse headaches, including triptans (Imitrex, Zomig, others) and certain ergots 鈥?such as ergotamine (Ergomar, others). These medications have a moderate risk of causing medication overuse headaches. The ergot dihydroergotamine (D.H.E. 45) appears to have a lower potential for leading to this problem.', 'Opiates. Painkillers derived from opium or from synthetic opium compounds include combinations of codeine and acetaminophen (Tylenol with Codeine No. 3 and No. 4, others). These medications have a high risk of causing medication overuse headaches.']</t>
  </si>
  <si>
    <t>['Risk factors for developing medication overuse headaches include:', 'History of chronic headaches. A history of chronic headaches, especially migraines, puts you at risk.', 'Frequent use of headache medications. Your risk increases if you use combination analgesics, ergotamine or triptans 10 or more days a month or simple analgesics more than 15 days a month 鈥?especially if this regular use continues for three or more months.']</t>
  </si>
  <si>
    <t>['Medication overuse headaches or rebound headaches are caused by regular, long-term use of medication to treat headaches, such as migraines. Pain relievers offer relief for occasional headaches. But if you take them more than a couple of days a week, they may trigger medication overuse headaches.', "If you have a headache disorder, any medication you take for pain relief can cause rebound headaches. Pain relievers taken regularly for another condition, such as arthritis, haven't been shown to cause medication overuse headaches in people who never had a headache disorder.", "Medication overuse headaches usually stop when you stop taking pain medication. It's tough in the short term, but your doctor can help you beat medication overuse headaches for long-term relief."]</t>
  </si>
  <si>
    <t>["To break the cycle of medication overuse headaches, you'll need to restrict your pain medication. Depending on the drug you're taking, your doctor may recommend stopping the medication right away or gradually reducing the dose."]</t>
  </si>
  <si>
    <t>Rectal cancer</t>
  </si>
  <si>
    <t>https://www.mayoclinic.org/diseases-conditions/rectal-cancer/symptoms-causes/syc-20352884</t>
  </si>
  <si>
    <t>['Common symptoms include:', 'Make an appointment with your doctor if you have symptoms suggesting rectal cancer, particularly blood in your stool or unexplained weight loss.', 'A change in your bowel habits, such as diarrhea, constipation or more-frequent bowel movements', 'Dark or red blood in stool', 'Mucus in stool', 'Narrow stool', 'Abdominal pain', 'Painful bowel movements', 'Iron deficiency anemia', "A feeling that your bowel doesn't empty completely", 'Unexplained weight loss', 'Weakness or fatigue']</t>
  </si>
  <si>
    <t>['Rectal cancer occurs when healthy cells in the rectum develop errors in their DNA. In most cases, the cause of these errors is unknown.', "Healthy cells grow and divide in an orderly way to keep your body functioning normally. But when a cell's DNA is damaged and becomes cancerous, cells continue to divide 鈥?even when new cells aren't needed. As the cells accumulate, they form a tumor.", 'With time, the cancer cells can grow to invade and destroy normal tissue nearby. And cancerous cells can travel to other parts of the body.', "In some families, gene mutations passed from parents to children increase the risk of colorectal cancer. These mutations are involved in only a small percentage of rectal cancers. Some genes linked to rectal cancer increase an individual's risk of developing the disease, but they don't make it inevitable.", 'Two well-defined genetic colorectal cancer syndromes are:', "FAP, HNPCC and other, rarer inherited colorectal cancer syndromes can be detected through genetic testing. If you're concerned about your family's history of colon cancer, talk to your doctor about whether your family history suggests you have a risk of these conditions.", 'Hereditary nonpolyposis colorectal cancer (HNPCC). HNPCC, also called Lynch syndrome, increases the risk of colon cancer and other cancers. People with HNPCC tend to develop colon cancer before age 50.', 'Familial adenomatous polyposis (FAP). FAP is a rare disorder that causes you to develop thousands of polyps in the lining of your colon and rectum. People with untreated FAP have a greatly increased risk of developing colon or rectal cancer before age 40.']</t>
  </si>
  <si>
    <t>['The characteristics and lifestyle factors that increase your risk of rectal cancer are the same as those that increase your risk of colon cancer. They include:', 'Older age. The great majority of people diagnosed with colon and rectal cancer are older than 50. Colorectal cancer can occur in younger people, but it occurs much less frequently.', 'African-American descent. People of African ancestry born in the United States have a greater risk of colorectal cancer than do people of European ancestry.', "A personal history of colorectal cancer or polyps. If you've already had rectal cancer, colon cancer or adenomatous polyps, you have a greater risk of colorectal cancer in the future.", "Inflammatory bowel disease. Chronic inflammatory diseases of the colon and rectum, such as ulcerative colitis and Crohn's disease, increase your risk of colorectal cancer.", 'Inherited syndromes that increase colorectal cancer risk. Genetic syndromes passed through generations of your family can increase your risk of colorectal cancer. These syndromes include FAP and HNPCC.', "Family history of colorectal cancer. You're more likely to develop colorectal cancer if you have a parent, sibling or child with the disease. If more than one family member has colon cancer or rectal cancer, your risk is even greater.", 'Dietary factors. Colorectal cancer may be associated with a diet low in vegetables and high in red meat, particularly when the meat is charred or well-done.', "A sedentary lifestyle. If you're inactive, you're more likely to develop colorectal cancer. Getting regular physical activity may reduce your risk of colon cancer.", 'Diabetes. People with poorly controlled type 2 diabetes and insulin resistance may have an increased risk of colorectal cancer.', 'Obesity. People who are obese have an increased risk of colorectal cancer and an increased risk of dying of colon or rectal cancer when compared with people considered normal weight.', 'Smoking. People who smoke may have an increased risk of colon cancer.', 'Alcohol. Regularly drinking more than three alcoholic beverages a week may increase your risk of colorectal cancer.', 'Radiation therapy for previous cancer. Radiation therapy directed at the abdomen to treat previous cancers may increase the risk of colorectal cancer.']</t>
  </si>
  <si>
    <t>['The rectum is the last several inches of the large intestine. Rectal cancer starts in the lining of the rectum (rectal mucosa).', 'The rectum is the last several inches of the large intestine. It starts at the end of the final segment of your colon and ends when it reaches the short, narrow passage leading to the anus.', 'Cancer inside the rectum (rectal cancer) and cancer inside the colon (colon cancer) are often referred to together as "colorectal cancer."', 'While rectal and colon cancers are similar in many ways, their treatments are quite different. This is mainly because the rectum sits in a tight space, barely separated from other organs and structures in the pelvic cavity. As a result, complete surgical removal of rectal cancer is challenging and highly complex. Additional treatment is often needed before or after surgery 鈥?or both 鈥?to reduce the chance that the cancer will return. ', 'In the past, long-term survival was uncommon for people with rectal cancer, even after extensive treatment. Thanks to treatment advances over the past 30 years, rectal cancer can now, in many cases, be cured.', "Mayo Clinic's approach to rectal cancer care", '\n        Rectal cancerRectal cancerThe rectum is the last several inches of the large intestine. Rectal cancer starts in the lining of the rectum (rectal mucosa).\n   ', 'Book: Mayo Clinic on Digestive Health']</t>
  </si>
  <si>
    <t>['Rectal cancer often requires more than one treatment type (modality), an approach known as multimodal therapy. In general, the treatment modalities used in rectal cancer are the same ones used to treat many other types of cancer. They are:', 'Surgery to remove the tumor.', 'Chemotherapy, usually consisting of two or more drugs that target cancer cells. In people with rectal cancer, chemotherapy is often used along with radiation therapy, either before or after surgery.', 'Radiation therapy, which uses high-powered beams, such as X-rays, to kill cancer cells.', 'Rectal cancer care at Mayo Clinic', 'Surgery', 'Chemotherapy,', 'Radiation therapy,']</t>
  </si>
  <si>
    <t>Rectal inflammation (See: Proctitis)</t>
  </si>
  <si>
    <t>https://www.mayoclinic.org/diseases-conditions/proctitis/symptoms-causes/syc-20376933</t>
  </si>
  <si>
    <t>['Proctitis signs and symptoms may include:', 'Make an appointment with your doctor if you have any signs or symptoms of proctitis.', 'A frequent or continuous feeling that you need to have a bowel movement', 'Rectal bleeding', 'Passing mucus through your rectum', 'Rectal pain', 'Pain on the left side of your abdomen', 'A feeling of fullness in your rectum', 'Diarrhea', 'Pain with bowel movements']</t>
  </si>
  <si>
    <t>['Several diseases and conditions can cause inflammation of the rectal lining. They include:', "Inflammatory bowel disease. About 30 percent of people with inflammatory bowel disease (Crohn's disease or ulcerative colitis) have inflammation of the rectum.", 'Infections. Sexually transmitted infections, spread particularly by people who engage in anal intercourse, can result in proctitis. Sexually transmitted infections that can cause proctitis include gonorrhea, genital herpes and chlamydia. Infections associated with foodborne illness, such as salmonella, shigella and campylobacter infections, also can cause proctitis.', 'Radiation therapy for cancer. Radiation therapy directed at your rectum or nearby areas, such as the prostate, can cause rectal inflammation. Radiation proctitis can begin during radiation treatment and last for a few months after treatment. Or it can occur years after treatment.', 'Antibiotics. Sometimes antibiotics used to treat an infection can kill helpful bacteria in the bowels, allowing the harmful Clostridium difficile bacteria to grow in the rectum.', 'Diversion proctitis. Proctitis can occur in people following some types of colon surgery in which the passage of stool is diverted from the rectum to a surgically created opening (stoma).', "Food protein-induced proctitis. This can occur in infants who drink either cow's milk- or soy-based formula. Infants breast-fed by mothers who eat dairy products also may develop proctitis.", 'Eosinophilic proctitis. This condition occurs when a type of white blood cell (eosinophil) builds up in the lining of the rectum. Eosinophilic proctitis affects only children younger than 2.']</t>
  </si>
  <si>
    <t>['Risk factors for proctitis include:', "Unsafe sex. Practices that increase your risk of a sexually transmitted infection (STI) can increase your risk of proctitis. Your risk of contracting an STI increases if you have multiple sex partners, don't use condoms and have sex with a partner who has an STI.", "Inflammatory bowel diseases. Having an inflammatory bowel disease (Crohn's disease or ulcerative colitis ) increases your risk of proctitis.", 'Radiation therapy for cancer. Radiation therapy directed at or near your rectum (such as for rectal, ovarian or prostate cancer) increases your risk of proctitis.']</t>
  </si>
  <si>
    <t>["Proctitis is inflammation of the lining of the rectum. The rectum is a muscular tube that's connected to the end of your colon. Stool passes through the rectum on its way out of the body.", 'Proctitis can cause rectal pain, diarrhea, bleeding and discharge, as well as the continuous feeling that you need to have a bowel movement. Proctitis symptoms can be short-lived, or they can become chronic.', "Proctitis is common in people who have inflammatory bowel disease (Crohn's disease or ulcerative colitis). Sexually transmitted infections are another frequent cause. Proctitis also can be a side effect of radiation therapy for certain cancers."]</t>
  </si>
  <si>
    <t>['Treatment for proctitis depends on the underlying cause of the inflammation.']</t>
  </si>
  <si>
    <t>Rectal itching (See: Anal itching)</t>
  </si>
  <si>
    <t>https://www.mayoclinic.org/diseases-conditions/anal-itching/symptoms-causes/syc-20369345</t>
  </si>
  <si>
    <t>['Anal itching may be associated with redness, burning and soreness. The itching and irritation may be temporary or more persistent, depending on the cause.', "Most anal itching doesn't require medical care. See your doctor if:", 'Persistent anal itching may be related to a skin condition or other health problem that requires medical treatment.', 'Anal itching is severe or persistent', 'You have anal bleeding or stool leakage', 'The anal area seems to be infected', "You can't figure out what's causing a persistent itch"]</t>
  </si>
  <si>
    <t>["Sometimes the cause of anal itching isn't identifiable. Possible causes of anal itching include:", 'Irritants. Fecal incontinence and long-term (chronic) diarrhea can irritate the skin. Or your skin care routine may include products or behaviors that irritate the skin, such as using harsh soaps or moist wipes and washing too aggressively.', 'Infections. These include sexually transmitted infections, pinworms, and yeast infections.', 'Skin conditions. Sometimes anal itching is the result of a specific skin condition, such as psoriasis or contact dermatitis.', 'Other medical conditions. These include diabetes, thyroid disease, hemorrhoids, anal tumors.']</t>
  </si>
  <si>
    <t>['Anal itching is a common condition. The itch, situated in or around your anus, is often intense and may be accompanied by a strong urge to scratch. You may find anal itching to be embarrassing and uncomfortable.', 'Also called pruritus ani (proo-RIE-tus A-nie), anal itching has many possible causes, such as skin problems, hemorrhoids, and washing too much or not enough.', 'If anal itching is persistent, talk with your doctor. With proper treatment and self-care, most people get complete relief from anal itching.']</t>
  </si>
  <si>
    <t>['Treatment of anal itching depends on the cause of the problem. It may include taking self-care measures such as nonprescription anti-itch cream or treating an infection or hemorrhoids.', 'If your symptoms are worse at night, an oral antihistamine might help until an anti-itch cream takes effect.', 'With proper care most people experience relief from anal itching. See your doctor if the itching persists.', 'Prevention of anal itching mainly involves a careful washing routine that keeps the area clean, cool and dry, while avoiding further irritating the skin.', 'If you already have anal itching, try these self-care measures:', 'Cleanse gently. Clean the area around the anus with plain water or mild soap and a soft (nonterry) washcloth once daily. Avoid scrubbing. Pat dry or use a hair dryer set on low.', 'If you have fecal incontinence or diarrhea, clean the area around the anus with moist cotton balls or a squirt bottle of plain water. It may also help to apply a moistened or dry cotton ball to the outside of the anus.', "Often you won't need to see a doctor about anal itching. If the itching persists even after taking self-care measures, mention it to your primary care doctor. He or she may refer you to a skin specialist (dermatologist) or a doctor who specializes in treating rectal and anal problems (proctologist).", "Here's some information to help you get ready for your appointment.", '\n    Cleanse gently. Clean the area around the anus with plain water or mild soap and a soft (nonterry) washcloth once daily. Avoid scrubbing. Pat dry or use a hair dryer set on low.\n    If you have fecal incontinence or diarrhea, clean the area around the anus with moist cotton balls or a squirt bottle of plain water. It may also help to apply a moistened or dry cotton ball to the outside of the anus.\n    ', "Don't scratch. Scratching further irritates your skin. You may find some relief by applying a moist, room-temperature compress to the area or taking a lukewarm oatmeal bath. Trim your nails short and wear cotton gloves while you're sleeping to help prevent scratching.", "Wear white cotton underwear that don't bind. This helps keep the area dry. Avoid wearing pantyhose and other tightfitting garments because these can trap moisture", 'Avoid irritants. Avoid bubble baths, genital deodorants, harsh or perfumed soaps, and moist wipes. Use white, unscented toilet paper.', 'Change your diet. Cut back on or avoid coffee, cola, alcohol, citrus fruits, chocolate, spicy foods, tomatoes and foods that may cause diarrhea. Avoid overuse of laxatives.', 'Apply ointments or gels. Protect the affected skin from moisture by applying a thin layer of a zinc oxide ointment (Desitin, Balmex) or petroleum jelly (Vaseline). If needed, apply hydrocortisone 1 percent cream two to three times a day for a brief period to relieve symptoms.', 'Maintain regular, firm bowel movements. If soft stools or frequent bowel movements are a problem, gradually adding fiber to your diet may help. Fiber supplements such as psyllium (Metamucil) and methylcellulose (Citrucel) also may help.', 'Cleanse gently.', "Don't scratch.", "Wear white cotton underwear that don't bind.", 'Avoid irritants.', 'Change your diet.', 'Apply ointments or gels.', 'Maintain regular, firm bowel movements.']</t>
  </si>
  <si>
    <t>['Prevention of anal itching mainly involves a careful washing routine that keeps the area clean, cool and dry, while avoiding further irritating the skin.', 'If you already have anal itching, try these self-care measures:', 'Cleanse gently. Clean the area around the anus with plain water or mild soap and a soft (nonterry) washcloth once daily. Avoid scrubbing. Pat dry or use a hair dryer set on low.', 'If you have fecal incontinence or diarrhea, clean the area around the anus with moist cotton balls or a squirt bottle of plain water. It may also help to apply a moistened or dry cotton ball to the outside of the anus.', '\n    Cleanse gently. Clean the area around the anus with plain water or mild soap and a soft (nonterry) washcloth once daily. Avoid scrubbing. Pat dry or use a hair dryer set on low.\n    If you have fecal incontinence or diarrhea, clean the area around the anus with moist cotton balls or a squirt bottle of plain water. It may also help to apply a moistened or dry cotton ball to the outside of the anus.\n    ', "Don't scratch. Scratching further irritates your skin. You may find some relief by applying a moist, room-temperature compress to the area or taking a lukewarm oatmeal bath. Trim your nails short and wear cotton gloves while you're sleeping to help prevent scratching.", "Wear white cotton underwear that don't bind. This helps keep the area dry. Avoid wearing pantyhose and other tightfitting garments because these can trap moisture", 'Avoid irritants. Avoid bubble baths, genital deodorants, harsh or perfumed soaps, and moist wipes. Use white, unscented toilet paper.', 'Change your diet. Cut back on or avoid coffee, cola, alcohol, citrus fruits, chocolate, spicy foods, tomatoes and foods that may cause diarrhea. Avoid overuse of laxatives.', 'Apply ointments or gels. Protect the affected skin from moisture by applying a thin layer of a zinc oxide ointment (Desitin, Balmex) or petroleum jelly (Vaseline). If needed, apply hydrocortisone 1 percent cream two to three times a day for a brief period to relieve symptoms.', 'Maintain regular, firm bowel movements. If soft stools or frequent bowel movements are a problem, gradually adding fiber to your diet may help. Fiber supplements such as psyllium (Metamucil) and methylcellulose (Citrucel) also may help.', 'Cleanse gently.', "Don't scratch.", "Wear white cotton underwear that don't bind.", 'Avoid irritants.', 'Change your diet.', 'Apply ointments or gels.', 'Maintain regular, firm bowel movements.']</t>
  </si>
  <si>
    <t>Rectal prolapse</t>
  </si>
  <si>
    <t>https://www.mayoclinic.org/diseases-conditions/rectal-prolapse/symptoms-causes/syc-20352837</t>
  </si>
  <si>
    <t>['Rectal prolapse occurs when the rectum becomes stretched out and protrudes from the anus.', "Rectal prolapse occurs when part of the large intestine's lowest section (rectum) slips outside the muscular opening at the end of the digestive tract (anus). The prolapsed rectum can cause fecal incontinence.", 'Rectal prolapse can sometimes be treated with stool softeners, suppositories and other medications. But surgery is usually needed to treat rectal prolapse.', '\n        Rectal prolapseRectal prolapseRectal prolapse occurs when the rectum becomes stretched out and protrudes from the anus.\n   ']</t>
  </si>
  <si>
    <t>['Treatment for rectal prolapse usually involves surgery. Other treatments include stool softeners, suppositories, and other medications.', '\n    Rectal prolapse care at Mayo Clinic\n', 'Mayo Clinic does not endorse companies or products. Advertising revenue supports our not-for-profit mission.', "Ferri FF. Rectal prolapse. In: Ferri's Clinical Advisor 2017. Philadelphia, Pa.: Elsevier; 2017. https://www.clinicalkey.com. Accessed Feb. 11, 2017.", 'Varma MG, et al. Overview of rectal procidentia (rectal prolapse). http://www.uptodate.com/home. Accessed Feb. 17, 2017.', 'Cannon JA. Evaluation, diagnosis, and medical management of rectal prolapse. Clinics in Colon and Rectal Surgery. 2017;30:16.', 'Brown AY. Allscripts EPSi. Mayo Clinic, Rochester, Minn. Jan. 25, 2017.', 'Varma MG, et al. Surgical approach to rectal procidentia (rectal prolapse). http://www.uptodate.com/home. Accessed Feb. 17, 2017.', 'Joubert K, et al. Abdominal approaches to rectal prolapse. Clinics in Colon and Rectal Surgery. 2017;30:16.', 'Kronfol R. Overview of rectal prolapse in children. http://www.uptodate.com/home. Accessed Feb. 18, 2017.', 'Symptoms &amp; causes', 'Diagnosis &amp; treatment', 'Doctors &amp; departments', 'Care at Mayo Clinic', 'Policy', 'Opportunities', 'Ad Choices', 'Advertising &amp; Sponsorship']</t>
  </si>
  <si>
    <t>Rectovaginal fistula</t>
  </si>
  <si>
    <t>https://www.mayoclinic.org/diseases-conditions/rectovaginal-fistula/symptoms-causes/syc-20377108</t>
  </si>
  <si>
    <t>["Depending on the fistula's size and location, you may have minor symptoms or significant problems with continence and hygiene. Signs and symptoms of a rectovaginal fistula may include:", 'See your doctor if you experience any signs or symptoms of a rectovaginal fistula. A fistula may be the first warning of a more serious problem, such as an infected, pus-filled area (abscess) or cancer. Identifying the cause of the fistula can help your doctor determine a treatment plan.', 'Passage of gas, stool or pus from your vagina', 'Foul-smelling vaginal discharge', 'Recurrent vaginal or urinary tract infections', 'Irritation or pain in the vulva, vagina and the area between your vagina and anus (perineum)', 'Pain during sexual intercourse', 'Recurrent vaginal or urinary tract infections']</t>
  </si>
  <si>
    <t>['A rectovaginal fistula may form as a result of:', 'Injuries during childbirth. Delivery-related injuries are the most common cause of rectovaginal fistulas. This includes tears in the perineum that extend to the bowel, or an infection of an episiotomy 鈥?a surgical incision to enlarge the perineum during vaginal delivery. These may happen following a long, difficult, or obstructed labor. These types of fistulas may also involve injury to your anal sphincter, the rings of muscle at the end of the rectum that help you hold in stool.', "Crohn's disease. The second most common cause of rectovaginal fistulas, Crohn's disease is an inflammatory bowel disease in which the digestive tract lining is inflamed. Most women with Crohn's disease never develop a rectovaginal fistula, but having Crohn's disease does increase your risk of the condition.", 'Cancer or radiation treatment in your pelvic area. A cancerous tumor in your rectum, cervix, vagina, uterus or anal canal can result in a rectovaginal fistula. Radiation therapy for cancers in these areas can also put you at risk. A fistula caused by radiation usually forms within six months to two years after treatment.', 'Surgery involving your vagina, perineum, rectum or anus. Prior surgery in your lower pelvic region, such as removal of your uterus (hysterectomy), in rare cases can lead to development of a fistula. The fistula may develop as a result of an injury during surgery or a leak or infection that develops afterward.', 'Other causes. Rarely, a rectovaginal fistula may be caused by infections in your anus or rectum; infections of small, bulging pouches in your digestive tract (diverticulitis); long-term inflammation of your colon and rectum (ulcerative colitis); dry, hard stool that gets stuck in the rectum (fecal impaction); or vaginal injury unrelated to childbirth.', 'Recurrent vaginal or urinary tract infections']</t>
  </si>
  <si>
    <t>['A rectovaginal fistula is an abnormal connection between the lower portion of your large intestine 鈥?your rectum 鈥?and your vagina. Bowel contents can leak through the fistula, allowing gas or stool to pass through your vagina.', 'A rectovaginal fistula may result from:', 'The condition may cause emotional distress and physical discomfort, which can impact self-esteem and intimacy.', "Talk with your doctor if you have signs and symptoms of a rectovaginal fistula, even if it's embarrassing. Some rectovaginal fistulas may close on their own, but most need surgical repair.", 'Injury during childbirth', "Crohn's disease or other inflammatory bowel disease", 'Radiation treatment or cancer in the pelvic area', 'Complication following surgery in the pelvic area']</t>
  </si>
  <si>
    <t>['Symptoms of a rectovaginal fistula can be distressing, but treatment is often effective. Treatment for the fistula depends on its cause, size, location and effect on surrounding tissues.']</t>
  </si>
  <si>
    <t>['Your doctor may recommend a medication to help treat the fistula or prepare you for surgery:', 'Most people need surgery to close or repair a rectovaginal fistula.', 'Before an operation can be done, the skin and other tissue around the fistula must be healthy, without infection or inflammation. Your doctor may recommend waiting three to six months before having surgery to ensure the surrounding tissue is healthy and see if the fistula closes on its own.', 'Surgery to close a fistula may be done by a gynecologic surgeon, a colorectal surgeon or both working as a team. The goal is to remove the fistula tract and close the opening by sewing together healthy tissue. Surgical options include:', "Antibiotics. If the area around your fistula is infected, you may be given a course of antibiotics before surgery. Antibiotics may also be recommended for women with Crohn's disease who develop a fistula.", "Infliximab. Infliximab (Remicade) can help reduce inflammation and heal fistulas in women with Crohn's disease.", 'Sewing an anal fistula plug or patch of biologic tissue into the fistula to allow your tissue to grow into the patch and heal the fistula.', 'Using a tissue graft taken from a nearby part of your body or folding a flap of healthy tissue over the fistula opening.', "Repairing the anal sphincter muscles if they've been damaged by the fistula or by scarring or tissue damage from radiation or Crohn's disease.", "Performing a colostomy before repairing a fistula in complex or recurrent cases to divert stool through an opening in your abdomen instead of through your rectum. Most of the time, this surgery isn't needed. But you may need this if you've had tissue damage or scarring from previous surgery or radiation treatment, an ongoing infection or significant fecal contamination, a cancerous tumor, or an abscess. If a colostomy is needed, your surgeon may wait eight to 12 weeks before repairing the fistula. Usually after about three to six months and confirmation that your fistula has healed, the colostomy can be reversed and normal bowel function restored.", 'Antibiotics.', 'Infliximab.', 'Sewing an anal fistula plug or patch of biologic tissue into the fistula', 'Using a tissue graft', 'Repairing the anal sphincter muscles', 'Performing a colostomy before repairing a fistula in complex or recurrent cases']</t>
  </si>
  <si>
    <t>['Good hygiene can help ease discomfort and reduce the chance of vaginal or urinary tract infections while waiting for repair. Other home remedies for people living with a rectovaginal fistula include:', 'For best results, be sure to follow any other recommendations from your health care team.', 'Wash with water. Shower or gently wash your outer genital area with just warm water each time you experience vaginal discharge or passage of stool.', 'Avoid irritants. Soap can dry and irritate your skin, but you may need a gentle unscented soap in moderation. Avoid harsh or scented soap and scented tampons and pads. Vaginal douches can increase your chance of infection.', 'Dry thoroughly. Allow the area to air-dry after washing, or gently pat the area dry with a clean cloth or towel.', 'Avoid rubbing with dry toilet paper. Pre-moistened, alcohol-free, unscented towelettes or wipes or moistened cotton balls are a good alternative.', 'Apply a cream or powder. Moisture-barrier creams protect irritated skin from liquid or stool. Nonmedicated talcum powder or cornstarch also may help relieve discomfort. Ask your doctor to recommend a product. Be sure the area is clean and dry before you apply any cream or powder.', "Wear cotton underwear and loose clothing. Tight clothing can restrict airflow and worsen skin problems. Change soiled underwear quickly. Products such as absorbent pads, disposable underwear or adult diapers can help if you're passing liquid or stool, but be sure they have an absorbent wicking layer on top.", 'Wash with water.', 'Avoid irritants.', 'Dry thoroughly.', 'Avoid rubbing with dry toilet paper.', 'Apply a cream or powder.', 'Wear cotton underwear and loose clothing.']</t>
  </si>
  <si>
    <t>Recurrent breast cancer</t>
  </si>
  <si>
    <t>https://www.mayoclinic.org/diseases-conditions/recurrent-breast-cancer/symptoms-causes/syc-20377135</t>
  </si>
  <si>
    <t>['Signs and symptoms of recurrent breast cancer vary depending on where the cancer comes back.', 'In a local recurrence, cancer reappears in the same area as your original cancer.', "If you've undergone a lumpectomy, the cancer could recur in the remaining breast tissue. If you've undergone a mastectomy, the cancer could recur in the tissue that lines the chest wall or in the skin.", 'Signs and symptoms of local recurrence within the same breast may include:', 'Signs and symptoms of local recurrence on the chest wall after a mastectomy may include:', 'A regional breast cancer recurrence means the cancer has come back in the nearby lymph nodes.', 'Signs and symptoms of regional recurrence may include a lump or swelling in the lymph nodes located:', 'A distant (metastatic) recurrence means the cancer has traveled to distant parts of the body, most commonly the bones, liver and lungs.', 'Signs and symptoms include:', 'After your breast cancer treatment ends, your doctor will likely create a schedule of follow-up exams for you. During follow-up exams, your doctor checks for any signs of cancer recurrence.', 'You can also report any new signs or symptoms to your doctor. Make an appointment with your doctor if you notice any persistent signs and symptoms that worry you.', 'A new lump in your breast or irregular area of firmness', 'Changes to the skin of your breast', 'Skin inflammation or area of redness', 'Nipple discharge', 'One or more painless nodules on or under the skin of your chest wall', 'A new area of thickening along or near the mastectomy scar', 'Under your arm', 'Near your collarbone', 'In the groove above your collarbone', 'In your neck', 'Persistent and worsening pain, such as chest or bone pain', 'Persistent cough', 'Difficulty breathing', 'Loss of appetite', 'Weight loss', 'Severe headaches', 'Seizures']</t>
  </si>
  <si>
    <t>['Recurrent breast cancer occurs when cells that were part of your original breast cancer break away from the original tumor and hide nearby in the breast or in another part of your body. Later, these cells begin growing again.', "The chemotherapy, radiation, hormone therapy or other treatment you may have received after your first breast cancer diagnosis was intended to kill any cancer cells that may have remained after surgery. But sometimes these treatments aren't able to kill all of the cancer cells.", "Sometimes cancer cells may be dormant for years without causing harm. Then something happens that activates the cells, so they grow and spread to other parts of the body. It's not clear why this occurs."]</t>
  </si>
  <si>
    <t>['For breast cancer survivors, factors that increase the risk of a recurrence include:', 'Positive or close tumor margins. During breast cancer surgery, the surgeon tries to remove the cancer along with a small amount of the normal tissue that surrounds it. A pathologist examines the edges of the tissue to look for cancer cells.', "If the borders are free of cancer when examined under a microscope, that's considered a negative margin. If any part of the border has cancer cells (positive margin), or the margin between the tumor and normal tissue is close, the risk of breast cancer recurrence is increased.", 'Lymph node involvement. Finding cancer in nearby lymph nodes at the time of your original diagnosis increases your risk of the cancer coming back.', 'Larger tumor size. Women with larger tumors have a greater risk of recurrent breast cancer.', "\n    Positive or close tumor margins. During breast cancer surgery, the surgeon tries to remove the cancer along with a small amount of the normal tissue that surrounds it. A pathologist examines the edges of the tissue to look for cancer cells.\n    If the borders are free of cancer when examined under a microscope, that's considered a negative margin. If any part of the border has cancer cells (positive margin), or the margin between the tumor and normal tissue is close, the risk of breast cancer recurrence is increased.\n    ", "Lack of radiation treatment following a lumpectomy. Most women who choose a lumpectomy (wide local excision) for breast cancer undergo breast radiation therapy to reduce the risk of recurrence. Women who don't undergo the radiation therapy have an increased risk of local breast cancer recurrence.", 'Younger age. Younger women, particularly those under age 35 at the time of their original breast cancer diagnosis, face a higher risk of recurrent breast cancer.', 'Inflammatory breast cancer. Women with inflammatory breast cancer have a higher risk of local recurrence.', "Cancer cells with certain characteristics. If your breast cancer wasn't responsive to hormone therapy or treatments directed at the HER2 gene (triple negative breast cancer), you may have an increased risk of breast cancer recurrence."]</t>
  </si>
  <si>
    <t>['Recurrent breast cancer is breast cancer that comes back after initial treatment. Although the initial treatment is aimed at eliminating all cancer cells, a few may have evaded treatment and survived. These undetected cancer cells multiply, becoming recurrent breast cancer.', 'Recurrent breast cancer may occur months or years after your initial treatment. The cancer may come back in the same place as the original cancer (local recurrence), or it may spread to other areas of your body (distant recurrence).', "Learning you have recurrent breast cancer may be harder than dealing with the initial diagnosis. But having recurrent breast cancer is far from hopeless. Treatment may eliminate local, regional or distant recurrent breast cancer. Even if a cure isn't possible, treatment may control the disease for long periods of time.", 'Mayo Clinic Cancer Center']</t>
  </si>
  <si>
    <t>['Your treatment options will depend on several factors, including the extent of the disease, its hormone receptor status, the type of treatment you received for your first breast cancer and your overall health. Your doctor also considers your goals and your preferences for treatment.', 'Recurrent breast cancer care at Mayo Clinic']</t>
  </si>
  <si>
    <t>Reflux, bile (See: Bile reflux)</t>
  </si>
  <si>
    <t>https://www.mayoclinic.org/diseases-conditions/bile-reflux/symptoms-causes/syc-20370115</t>
  </si>
  <si>
    <t>['Bile reflux can be difficult to distinguish from gastric acid reflux. The signs and symptoms are similar, and the two conditions may occur at the same time.', 'Bile reflux signs and symptoms include:', "Make an appointment with your doctor if you frequently experience symptoms of reflux, or if you're losing weight without trying.", "If you've been diagnosed with GERD but aren't getting adequate relief from your medications, call your doctor. You may need additional treatment for bile reflux.", 'Upper abdominal pain that may be severe', 'Frequent heartburn 鈥?a burning sensation in your chest that sometimes spreads to your throat, along with a sour taste in your mouth', 'Nausea', 'Vomiting a greenish-yellow fluid (bile)', 'Occasionally, a cough or hoarseness', 'Unintended weight loss']</t>
  </si>
  <si>
    <t>['Your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 'Acid reflux occurs when the sphincter muscle at the lower end of your esophagus relaxes at the wrong time, allowing stomach acid to back up into your esophagus. This can cause heartburn and other signs and symptoms. Frequent or constant reflux can lead to gastroesophageal reflux disease (GERD).', 'Bile is a greenish-yellow fluid that is essential for digesting fats and for eliminating worn-out red blood cells and certain toxins from your body. Bile is produced in your liver and stored in your gallbladder.', 'Eating a meal that contains even a small amount of fat signals your gallbladder to release bile, which flows through two small tubes (cystic duct and common bile duct) into the upper part of your small intestine (duodenum).', "Bile and food mix in the duodenum and enter your small intestine through the pyloric valve, a heavy ring of muscle located at the outlet of your stomach. The pyloric valve usually opens only slightly 鈥?enough to release about an eighth of an ounce (about 3.5 milliliters) of liquefied food at a time, but not enough to allow digestive juices to reflux into the stomach. In many cases of bile reflux, the valve doesn't close properly, and bile washes back into the stomach. This can lead to inflammation of the stomach lining (bile reflux gastritis).", 'Bile and stomach acid can reflux into the esophagus when another muscular valve, the lower esophageal sphincter, malfunctions. The lower esophageal sphincter separates the esophagus and stomach. The valve normally opens just long enough to allow food to pass into the stomach. But if the valve weakens or relaxes abnormally, bile can wash back into the esophagus.', 'Bile reflux may be caused by:', '\n        Stomach and pyloric valveStomach and pyloric valveYour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(duodenum).\n   ', '\n        How heartburn and GERD occurHow heartburn and GERD occurAcid reflux occurs when the sphincter muscle at the lower end of your esophagus relaxes at the wrong time, allowing stomach acid to back up into your esophagus. This can cause heartburn and other signs and symptoms. Frequent or constant reflux can lead to gastroesophageal reflux disease (GERD).\n   ', 'Surgery complications. Gastric surgery, including total removal of the stomach (gastrectomy) and gastric bypass surgery for weight loss, is responsible for most bile reflux.', "Peptic ulcers. A peptic ulcer can block the pyloric valve so that it doesn't open enough to allow the stomach to empty as quickly as it should. Stagnant food in the stomach can lead to increased gastric pressure and allow bile and stomach acid to back up into the esophagus.", "Gallbladder surgery (cholecystectomy). People who have had their gallbladders removed have significantly more bile reflux than do people who haven't had this surgery."]</t>
  </si>
  <si>
    <t>['Bile reflux occurs when bile 鈥?a digestive liquid produced in your liver 鈥?backs up (refluxes) into your stomach and, in some cases, into the tube that connects your mouth and stomach (esophagus).', 'Bile reflux may accompany the reflux (backwash) of stomach acid (gastric acid) into your esophagus. Gastric reflux may lead to gastroesophageal reflux disease (GERD), a potentially serious problem that causes irritation and inflammation of esophageal tissue (esophagitis).', 'Bile reflux and gastric acid reflux are separate conditions. Whether bile is important in GERD is controversial. Bile is often a suspected of contributing to GERD when people respond incompletely or not at all to powerful acid-suppressant medications. But there is little evidence pinpointing the effects of bile reflux in people.', "Unlike gastric acid reflux, bile reflux can't be completely controlled by changes in diet or lifestyle. Treatment involves medications or, in severe cases, surgery."]</t>
  </si>
  <si>
    <t>['Lifestyle adjustments and medications can be very effective for acid reflux into the esophagus, but bile reflux is harder to treat. There is little evidence assessing the effectiveness of bile reflux treatments, in part because of the difficulty of establishing bile reflux as the cause of symptoms.']</t>
  </si>
  <si>
    <t>['Doctors may recommend surgery if medications fail to reduce severe symptoms or there are precancerous changes in your stomach or esophagus. Some types of surgery can be more successful than others, so be sure to discuss the pros and cons carefully with your doctor.', 'The options include:', 'Ursodeoxycholic acid.This medication helps promote bile flow. It may lessen the frequency and severity of your symptoms.', 'Bile acid sequestrants.Doctors often prescribe bile acid sequestrants, which disrupt the circulation of bile, but studies show that these drugs are less effective than other treatments. Side effects, such as bloating, may be severe.', "Proton pump inhibitors.These medications are often prescribed to block acid production, but they don't have a clear role in treating bile reflux.", 'Diversion surgery (Roux-en-Y). This procedure, which is also a type of weight-loss surgery, may be recommended for people who have had previous gastric surgery with pylorus removal. In Roux-en-Y, surgeons make a new connection for bile drainage farther down in the small intestine, diverting bile away from the stomach.', "Anti-reflux surgery (fundoplication). The part of the stomach closest to the esophagus (fundus) is wrapped and then sewn around the lower esophageal sphincter. This procedure strengthens the valve and can reduce acid reflux. There is little evidence about the surgery's effectiveness for bile reflux.", 'Ursodeoxycholic acid.', 'Bile acid sequestrants.', 'Proton pump inhibitors.', 'Diversion surgery (Roux-en-Y).', 'Anti-reflux surgery (fundoplication).']</t>
  </si>
  <si>
    <t>['Unlike acid reflux, bile reflux seems unrelated to lifestyle factors. But because many people experience both acid reflux and bile reflux, your symptoms may be eased by lifestyle changes:', 'Stop smoking. Smoking increases the production of stomach acid and dries up saliva, which helps protect the esophagus.', 'Eat smaller meals. Eating smaller, more-frequent meals reduces pressure on the lower esophageal sphincter, helping to prevent the valve from opening at the wrong time.', 'Stay upright after eating. After a meal, waiting two to three hours before lying down allows time for your stomach to empty.', 'Limit fatty foods. High-fat meals relax the lower esophageal sphincter and slow the rate at which food leaves your stomach.', 'Avoid problem foods and beverages. Some foods increase the production of stomach acid and may relax the lower esophageal sphincter. Among the foods with this effect are caffeinated and carbonated drinks, chocolate, citrus foods and juices, vinegar-based dressings, onions, tomato-based foods, spicy foods and mint.', 'Limit or avoid alcohol. Drinking alcohol relaxes the lower esophageal sphincter and irritates the esophagus.', 'Lose excess weight. Heartburn and acid reflux are more likely to occur when excess weight puts added pressure on your stomach.', 'Raise your bed. Sleeping with your upper body raised 4 to 6 inches (10 to 15 centimeters) may help prevent reflux symptoms. Raising the head of your bed with blocks or sleeping on a foam wedge is more effective than is using extra pillows.', "Relax. When you're under stress, digestion slows, possibly worsening reflux symptoms. Relaxation techniques, such as deep breathing, meditation or yoga, may help.", 'Stop smoking.', 'Eat smaller meals.', 'Stay upright after eating.', 'Limit fatty foods.', 'Avoid problem foods and beverages.', 'Limit or avoid alcohol.', 'Lose excess weight.', 'Raise your bed.', 'Relax.']</t>
  </si>
  <si>
    <t>Reflux, gastroesophageal (See: Gastroesophageal reflux disease (GERD))</t>
  </si>
  <si>
    <t>https://www.mayoclinic.org/diseases-conditions/gerd/symptoms-causes/syc-20361940</t>
  </si>
  <si>
    <t>['Common signs and symptoms of GERD include:', 'If you have nighttime acid reflux, you might also experience:', 'Seek immediate medical care if you have chest pain, especially if you also have shortness of breath, or jaw or arm pain. These may be signs and symptoms of a heart attack.', 'Make an appointment with your doctor if you:', 'A burning sensation in your chest (heartburn), usually after eating, which might be worse at night', 'Chest pain', 'Difficulty swallowing', 'Regurgitation of food or sour liquid', 'Sensation of a lump in your throat', 'Chronic cough', 'Laryngitis', 'New or worsening asthma', 'Disrupted sleep', 'Experience severe or frequent GERD symptoms', 'Take over-the-counter medications for heartburn more than twice a week', 'Gastroesophageal reflux disease (GERD) care at Mayo Clinic', 'GERD: Can certain medications increase severity?', 'Gastroesophageal reflux disease (GERD) care at Mayo Clinic']</t>
  </si>
  <si>
    <t>['GERD is caused by frequent acid reflux.', 'When you swallow, a circular band of muscle around the bottom of your esophagus (lower esophageal sphincter) relaxes to allow food and liquid to flow into your stomach. Then the sphincter closes again.', 'If the sphincter relaxes abnormally or weakens, stomach acid can flow back up into your esophagus. This constant backwash of acid irritates the lining of your esophagus, often causing it to become inflamed.', 'Gastroesophageal reflux disease (GERD) care at Mayo Clinic']</t>
  </si>
  <si>
    <t>['Conditions that can increase your risk of GERD include:', 'Factors that can aggravate acid reflux include:', 'Obesity', 'Bulging of the top of the stomach up into the diaphragm (hiatal hernia)', 'Pregnancy', 'Connective tissue disorders, such as scleroderma', 'Delayed stomach emptying', 'Smoking', 'Eating large meals or eating late at night', 'Eating certain foods (triggers) such as fatty or fried foods', 'Drinking certain beverages, such as alcohol or coffee', 'Taking certain medications, such as aspirin', 'Gastroesophageal reflux disease (GERD) care at Mayo Clinic']</t>
  </si>
  <si>
    <t>['Acid reflux occurs when the sphincter muscle at the lower end of your esophagus relaxes at the wrong time, allowing stomach acid to back up into your esophagus. This can cause heartburn and other signs and symptoms. Frequent or constant reflux can lead to gastroesophageal reflux disease (GERD).', 'Gastroesophageal reflux disease (GERD) occurs when stomach acid frequently flows back into the tube connecting your mouth and stomach (esophagus). This backwash (acid reflux) can irritate the lining of your esophagus.', 'Many people experience acid reflux from time to time. GERD is mild acid reflux that occurs at least twice a week, or moderate to severe acid reflux that occurs at least once a week.', 'Most people can manage the discomfort of GERD with lifestyle changes and over-the-counter medications. But some people with GERD may need stronger medications or\nsurgery to ease symptoms.', '\n        How heartburn and GERD occurHow heartburn and GERD occurAcid reflux occurs when the sphincter muscle at the lower end of your esophagus relaxes at the wrong time, allowing stomach acid to back up into your esophagus. This can cause heartburn and other signs and symptoms. Frequent or constant reflux can lead to gastroesophageal reflux disease (GERD).\n   ', 'Book: Mayo Clinic on Digestive Health', 'Book: Mayo Clinic on Healthy Aging']</t>
  </si>
  <si>
    <t>['\n        GERD surgeryGERD surgerySurgery for GERD may involve a procedure to reinforce the lower esophageal sphincter called Nissen fundoplication. In this procedure, the surgeon wraps the top of the stomach around the lower esophagus. This reinforces the lower esophageal sphincter, making it less likely that acid will back up in the esophagus.\n   ', 'Gastroesophageal reflux disease (GERD) care at Mayo Clinic']</t>
  </si>
  <si>
    <t>['Lifestyle changes may help reduce the frequency of acid reflux. Try to:', 'Maintain a healthy weight. Excess pounds put pressure on your abdomen, pushing up your stomach and causing acid to reflux into your esophagus.', "Stop smoking. Smoking decreases the lower esophageal sphincter's ability to function properly.", "Elevate the head of your bed. If you regularly experience heartburn while trying to sleep, place wood or cement blocks under the feet of your bed so that the head end is raised by 6 to 9 inches. If you can't elevate your bed, you can insert a wedge between your mattress and box spring to elevate your body from the waist up. Raising your head with additional pillows isn't effective.", "Don't lie down after a meal. Wait at least three hours after eating before lying down or going to bed.", 'Eat food slowly and chew thoroughly. Put down your fork after every bite and pick it up again once you have chewed and swallowed that bite.', 'Avoid foods and drinks that trigger reflux. Common triggers include fatty or fried foods, tomato sauce, alcohol, chocolate, mint, garlic, onion, and caffeine.', 'Avoid tight-fitting clothing. Clothes that fit tightly around your waist put pressure on your abdomen and the lower esophageal sphincter.', 'Maintain a healthy weight.', 'Stop smoking.', 'Elevate the head of your bed.', "Don't lie down after a meal.", 'Eat food slowly and chew thoroughly.', 'Avoid foods and drinks that trigger reflux.', 'Avoid tight-fitting clothing.']</t>
  </si>
  <si>
    <t>Regurgitation, aortic valve (See: Aortic valve regurgitation)</t>
  </si>
  <si>
    <t>https://www.mayoclinic.org/diseases-conditions/aortic-valve-regurgitation/symptoms-causes/syc-20353129</t>
  </si>
  <si>
    <t>['Most often, aortic valve regurgitation develops gradually, and your heart compensates for the problem. You may have no signs or symptoms for years, and you may even be unaware that you have the condition.', 'However, as aortic valve regurgitation worsens, signs and symptoms may include:', 'Contact your doctor right away if signs and symptoms of aortic valve regurgitation develop. Sometimes the first indications of aortic valve regurgitation are those of its major complication, heart failure. See your doctor if you have fatigue, shortness of breath, and swollen ankles and feet, which are common symptoms of heart failure.', 'Fatigue and weakness, especially when you increase your activity level', 'Shortness of breath with exercise or when you lie down', 'Swollen ankles and feet', 'Chest pain (angina), discomfort or tightness, often increasing during exercise', 'Lightheadedness or fainting', 'Irregular pulse (arrhythmia)', 'Heart murmur', 'Sensations of a rapid, fluttering heartbeat (palpitations)']</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</si>
  <si>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"Your heart has four valves that keep blood flowing in the correct direction. These valves include the mitral valve, tricuspid valve, pulmonary valve and aortic valve. Each valve has flaps (cusps or leaflets) that open and close once during each heartbeat. Sometimes, the valves don't open or close properly, disrupting the blood flow through your heart and potentially impairing the ability to pump blood to your body.", "In aortic valve regurgitation, the valve between the lower left heart chamber (left ventricle) and the main artery that leads to the body (aorta) doesn't close properly, which causes some blood to leak backward into the left ventricle. This forces the left ventricle to hold more blood, possibly causing it to enlarge and thicken.", 'At first, left ventricle enlargement helps because it maintains adequate blood flow with more force. But eventually these changes weaken the left ventricle 鈥?and your heart overall.', 'Any condition that damages a valve can cause regurgitation. Causes of aortic valve regurgitation include:', 'Congenital heart valve disease. You may have been born with an aortic valve that has only two cusps (bicuspid valve) or fused cusps rather than the normal three separate cusps. In some cases a valve may only have one cusp (unicuspid) or four cusps (quadricuspid), but this is less common.', "These congenital heart defects put you at risk of developing aortic valve regurgitation at some time in your life. If you have a parent or sibling with a bicuspid valve, it increases the risk that you may have a bicuspid valve, but it can also occur if you don't have a family history of a bicuspid aortic valve.",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Congenital heart valve disease. You may have been born with an aortic valve that has only two cusps (bicuspid valve) or fused cusps rather than the normal three separate cusps. In some cases a valve may only have one cusp (unicuspid) or four cusps (quadricuspid), but this is less common.\n    These congenital heart defects put you at risk of developing aortic valve regurgitation at some time in your life. If you have a parent or sibling with a bicuspid valve, it increases the risk that you may have a bicuspid valve, but it can also occur if you don't have a family history of a bicuspid aortic valve.\n    ", "Age-related changes to the heart. Calcium deposits can build up on the aortic valve over time, causing the aortic valve's cusps to stiffen. This can cause the aortic valve to become narrow, and it may also not close properly.", 'Endocarditis. The aortic valve may be damaged by endocarditis 鈥?an infection inside your heart that involves heart valves.', 'Rheumatic fever. Rheumatic fever 鈥?a complication of strep throat and once a common childhood illness in the United States 鈥?can damage the aortic valve. Rheumatic fever is still prevalent in developing countries but rare in the United States. Some older adults in the United States were exposed to rheumatic fever as children, although they may not have developed rheumatic heart disease.', 'Other diseases. Other rare conditions can enlarge the aorta and aortic valve and lead to regurgitation, including Marfan syndrome, a connective tissue disease. Some autoimmune conditions, such as lupus, also can lead to aortic valve regurgitation.', 'Trauma. Damage to the aorta near the site of the aortic valve, such as damage from injury to your chest or from a tear in the aorta, also can cause backward flow of blood through the valve.']</t>
  </si>
  <si>
    <t>['Risk factors of aortic valve regurgitation include:', 'Older age', 'Certain heart conditions present at birth (congenital heart disease)', 'History of infections that can affect the heart', 'Certain conditions that can affect the heart, such as Marfan syndrome', 'Other heart valve conditions, such as aortic valve stenosis', 'High blood pressure']</t>
  </si>
  <si>
    <t>["In aortic valve regurgitation, the aortic valve doesn't close properly, causing blood to leak backward from the aorta into the left ventricle.", "Aortic valve regurgitation 鈥?or aortic regurgitation 鈥?is a condition that occurs when your heart's aortic valve doesn't close tightly. Aortic valve regurgitation allows some of the blood that was pumped out of your heart's main pumping chamber (left ventricle) to leak back into it.", 'The leakage may prevent your heart from efficiently pumping blood to the rest of your body. As a result, you may feel fatigued and short of breath.', 'Aortic valve regurgitation can develop suddenly or over decades. Once aortic valve regurgitation becomes severe, surgery is often required to repair or replace the aortic valve.', 'Aortic valve regurgitation care at Mayo Clinic', "\n        Aortic valve regurgitationAortic valve regurgitationIn aortic valve regurgitation, the aortic valve doesn't close properly, causing blood to leak backward from the aorta into the left ventricle.\n   "]</t>
  </si>
  <si>
    <t>["Treatment of aortic valve regurgitation depends on the severity of your condition, whether you're experiencing signs and symptoms, and if your condition is getting worse.", "If your symptoms are mild or you aren't experiencing symptoms, your doctor may monitor your condition with regular follow-up appointments. Your doctor may recommend that you make healthy lifestyle changes and take medications to treat symptoms or reduce the risk of complications.", "You may eventually need surgery to repair or replace the diseased aortic valve. In some cases, your doctor may recommend surgery even if you aren't experiencing symptoms. If you're having another heart surgery, doctors may perform aortic valve surgery at the same time. In some cases, you may need a section of the aorta (aortic root) repaired or replaced at the same time as aortic valve surgery if the aorta is enlarged.", 'If you have aortic valve regurgitation, consider being evaluated and treated at a medical center with a multidisciplinary team of cardiologists and other doctors and medical staff trained and experienced in evaluating and treating heart valve disease. This team can work closely with you to determine the most appropriate treatment for your condition.', 'Surgery to repair or replace an aortic valve is usually performed through a cut (incision) in the chest. In some cases, doctors may perform minimally invasive heart surgery, which involves the use of smaller incisions than those used in open-heart surgery.', 'Surgery options include:', 'Aortic valve regurgitation care at Mayo Clinic']</t>
  </si>
  <si>
    <t>["You'll have regular follow-up appointments with your doctor to monitor your condition.", "While lifestyle changes can't prevent or treat your condition, your doctor might suggest that you incorporate several heart-healthy lifestyle changes into your life. These may include:", "For women with aortic valve regurgitation, it's important to talk with your doctor before you become pregnant. Your doctor can discuss with you which medications you can safely take, and whether you may need a procedure to treat your valve condition prior to pregnancy.", "You'll likely require close monitoring by your doctor during pregnancy. Doctors may recommend that women with severe valve conditions avoid pregnancy to avoid the risk of complications.", 'Eating a heart-healthy diet. Eat a variety of fruits and vegetables, low-fat or fat-free dairy products, poultry, fish, and whole grains. Avoid saturated and trans fat, and excess salt and sugar.', "Maintaining a healthy weight. Aim to keep a healthy weight. If you're overweight or obese, your doctor may recommend that you lose weight.", "Getting regular physical activity. Aim to include about 30 minutes of physical activity, such as brisk walks, into your daily fitness routine. Ask your doctor for guidance before starting to exercise, especially if you're considering competitive sports.", 'Managing stress. Find ways to help manage your stress, such as through relaxation activities, meditation, physical activity, and spending time with family and friends.', 'Avoiding tobacco. If you smoke, quit. Ask your doctor about resources to help you quit smoking. Joining a support group may be helpful.', "Controlling high blood pressure. If you're taking blood pressure medication, ensure you take it as your doctor has prescribed.", 'Eating a heart-healthy diet.', 'Maintaining a healthy weight.', 'Getting regular physical activity.', 'Managing stress.', 'Avoiding tobacco.', 'Controlling high blood pressure.']</t>
  </si>
  <si>
    <t>Regurgitation, mitral valve (See: Mitral valve regurgitation)</t>
  </si>
  <si>
    <t>https://www.mayoclinic.org/diseases-conditions/mitral-valve-regurgitation/symptoms-causes/syc-20350178</t>
  </si>
  <si>
    <t>['Some people with mitral valve disease might not experience symptoms for many years. Signs and symptoms of mitral valve regurgitation, which depend on its severity and how quickly the condition develops, can include:', 'Mitral valve regurgitation is often mild and progresses slowly. You may have no symptoms for many years and be unaware that you have this condition, and it might not progress.', 'Your doctor might first suspect you have mitral valve regurgitation upon detecting a heart murmur. Sometimes, however, the problem develops quickly, and you may experience a sudden onset of severe signs and symptoms.', "If your doctor hears a heart murmur when listening to your heart with a stethoscope, he or she may recommend that you visit a cardiologist and get an echocardiogram. If you develop symptoms that suggest mitral valve regurgitation or another problem with your heart, see your doctor right away. Sometimes the first indications are actually those of mitral valve regurgitation's complications, including heart failure, a condition in which your heart can't pump enough blood to meet your body's needs.", 'Abnormal heart sound (heart murmur) heard through a stethoscope', 'Shortness of breath (dyspnea), especially when you have been very active or when you lie down', 'Fatigue', 'Heart palpitations 鈥?sensations of a rapid, fluttering heartbeat', 'Swollen feet or ankles']</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</si>
  <si>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"Your heart has four valves that keep blood flowing in the correct direction. These valves include the mitral valve, tricuspid valve, pulmonary valve and aortic valve. Each valve has flaps (leaflets or cusps) that open and close once during each heartbeat. Sometimes, the valves don't open or close properly, disrupting the blood flow through your heart to your body.", 'The mitral valve separates the two chambers (atrium and ventricle) of the left side of the heart. In mitral valve prolapse, the leaflets of the mitral valve bulge (prolapse) into the left atrium like a parachute when the heart contracts. Sometimes mitral valve prolapse causes blood to leak back into the atrium from the ventricle, which is called mitral valve regurgitation.', "In mitral valve regurgitation, the valve between the upper left heart chamber (left atrium) and the lower left heart chamber (left ventricle) doesn't close tightly, causing blood to leak backward into the left atrium (regurgitation).", 'Mitral valve regurgitation can be caused by problems with the mitral valve, also called primary mitral valve regurgitation. Diseases of the left ventricle can lead to secondary or functional mitral valve regurgitation.', 'Possible causes of mitral valve regurgitation include:',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Mitral valve prolapse and regurgitationMitral valve prolapse and regurgitationThe mitral valve separates the two chambers (atrium and ventricle) of the left side of the heart. In mitral valve prolapse, the leaflets of the mitral valve bulge (prolapse) into the left atrium like a parachute when the heart contracts. Sometimes mitral valve prolapse causes blood to leak back into the atrium from the ventricle, which is called mitral valve regurgitation.\n   ', "Mitral valve prolapse. In this condition, the mitral valve's leaflets bulge back into the left atrium during the heart's contraction. This common heart defect can prevent the mitral valve from closing tightly and lead to regurgitation.", 'Damaged tissue cords. Over time, the tissue cords that anchor the flaps of the mitral valve to the heart wall may stretch or tear, especially in people with mitral valve prolapse. A tear can cause leakage through the mitral valve suddenly and may require repair by heart surgery. Trauma to the chest also can rupture the cords.', "Rheumatic fever. Rheumatic fever 鈥?a complication of untreated strep throat 鈥?can damage the mitral valve, leading to mitral valve regurgitation early or later in life. Rheumatic fever is now rare in the United States, but it's still common in developing countries.", 'Endocarditis. The mitral valve may be damaged by an infection of the lining of the heart (endocarditis) that can involve heart valves.', 'Heart attack. A heart attack can damage the area of the heart muscle that supports the mitral valve, affecting the function of the valve. If the damage is extensive enough, a heart attack can cause sudden and severe mitral valve regurgitation.', "Abnormality of the heart muscle (cardiomyopathy). Over time, certain conditions, such as high blood pressure, can cause your heart to work harder, gradually enlarging your heart's left ventricle. This can stretch the tissue around your mitral valve, which can lead to leakage.", 'Trauma. Experiencing trauma, such as in a car accident, can lead to mitral valve regurgitation.', 'Congenital heart defects. Some babies are born with defects in their hearts, including damaged heart valves.', 'Certain drugs. Prolonged use of certain medications can cause mitral valve regurgitation, such as those containing ergotamine (Cafergot, Migergot) that are used to treat migraines and other conditions.', 'Radiation therapy. In rare cases, radiation therapy for cancer that is focused on the chest area can lead to mitral valve regurgitation.', 'Atrial fibrillation. Atrial fibrillation is a common heart rhythm problem that can be a potential cause of mitral valve regurgitation.']</t>
  </si>
  <si>
    <t>['Several factors can increase your risk of mitral valve regurgitation, including:', "A history of mitral valve prolapse or mitral valve stenosis. However, having either condition doesn't necessarily mean you'll develop mitral valve regurgitation. A family history of valve disease also can increase risk.", 'A heart attack. A heart attack can damage your heart, affecting the function of the mitral valve.', 'Heart disease. Certain forms of heart disease, such as coronary artery disease, can lead to mitral valve regurgitation.', 'Use of certain medications. People who take drugs containing ergotamine (Cafergot, Migergot) and similar medicines for migraines or who take cabergoline have an increased risk of mitral regurgitation. Similar problems were noted with the appetite suppressants fenfluramine and dexfenfluramine, which are no longer sold.', 'Infections such as endocarditis or rheumatic fever. Infections or the inflammation they cause can damage the mitral valve.', 'Congenital heart disease. Some people are born with an abnormal mitral valve prone to regurgitation.', 'Age. By middle age, many people have some mitral valve regurgitation caused by natural deterioration of the valve.']</t>
  </si>
  <si>
    <t>["Mitral valve regurgitation 鈥?also called mitral regurgitation, mitral insufficiency or mitral incompetence 鈥?is a condition in which your heart's mitral valve doesn't close tightly, allowing blood to flow backward in your heart. If the mitral valve regurgitation is significant, blood can't move through your heart or to the rest of your body as efficiently, making you feel tired or out of breath.", "The mitral valve is located between the upper left heart chamber (left atrium) and the lower left heart chamber (left ventricle). A healthy mitral valve keeps your blood moving in the right direction. A leaky valve doesn't close the way it should, allowing some blood to flow backward into the left atrium. If left untreated, a leaky valve could lead to heart failure.", "Treatment of mitral valve regurgitation depends on how severe your condition is, whether it's getting worse and whether you have symptoms. For mild leakage, treatment is usually not necessary.", 'You may need heart surgery to repair or replace the valve for severe leakage or regurgitation. Left untreated, severe mitral valve regurgitation can cause heart failure or heart rhythm problems (arrhythmias). Even people without symptoms may need to be evaluated by a cardiologist and surgeon trained in mitral valve disease to determine whether early intervention may be beneficial.']</t>
  </si>
  <si>
    <t>["Mitral valve regurgitation treatment depends on how severe your condition is, if you're experiencing signs and symptoms, and if your condition is getting worse. The goal of treatment is to improve your heart's function while minimizing your signs and symptoms and avoiding future complications.", 'A doctor trained in heart disease (cardiologist) will provide your care. If you have mitral valve regurgitation, consider being treated at a medical center with a multidisciplinary team of doctors and medical staff trained and experienced in evaluating and treating heart valve disease. This team can work closely with you to determine the most appropriate treatment for your condition.', 'Mitral valve regurgitation care at Mayo Clinic']</t>
  </si>
  <si>
    <t>["Your doctor may prescribe medication to treat symptoms, although medication can't treat mitral valve regurgitation.", 'Medications may include:', "Your mitral valve may need to be repaired or replaced. Doctors may suggest mitral valve repair or replacement even if you aren't experiencing symptoms, as this may prevent complications and improve outcomes. If you need surgery for another heart condition, your doctor may repair or replace the diseased mitral valve at the same time.", 'Mitral valve surgery is usually performed through a cut (incision) in the chest. In some cases, doctors may conduct minimally invasive heart surgery, which involves the use of smaller incisions than those used in open-heart surgery.', 'Doctors at some medical centers may perform robot-assisted heart surgery, a type of minimally invasive heart surgery. In this type of surgery, surgeons view the heart in a magnified high-definition 3-D view on a video monitor and use robotic arms to duplicate specific maneuvers used in open-heart surgeries.', 'Diuretics. These medications can relieve fluid accumulation in your lungs or legs, which can accompany mitral valve regurgitation.', 'Blood thinners. These medications can help prevent blood clots and may be used if you have atrial fibrillation.', 'High blood pressure medications. High blood pressure makes mitral valve regurgitation worse, so if you have high blood pressure, your doctor may prescribe medication to help lower it.', 'Mitral valve regurgitation care at Mayo Clinic', 'Diuretics.', 'Blood thinners.', 'High blood pressure medications.']</t>
  </si>
  <si>
    <t>['Your doctor may suggest you incorporate several heart-healthy lifestyle changes into your life, including:', "If you're a woman with mitral valve regurgitation, it's important to talk to your doctor before you become pregnant. Pregnancy causes the heart to work harder. How a heart with mitral valve regurgitation tolerates this extra work depends on the degree of regurgitation and how well your heart pumps. Throughout your pregnancy and after delivery, your cardiologist and obstetrician should monitor you.", 'Keeping your blood pressure under control. Control of high blood pressure is important if you have mitral valve regurgitation.', "Eating a heart-healthy diet. Food doesn't directly affect mitral valve regurgitation. But a healthy diet can help prevent other heart disease that can weaken the heart muscle. Eat foods that are low in saturated and trans fats, sugar, salt, and refined grains, such as white bread. Eat a variety of vegetables and fruits, whole grains, and proteins, such as lean meats, fish and nuts.", 'Maintaining a healthy weight. Keep your weight within a range recommended by your doctor.', 'Preventing infective endocarditis. If you have had a heart valve replaced, your doctor may recommend you take antibiotics before dental procedures to prevent an infection called infective endocarditis. Check with your doctor to find out if he or she recommends that you take antibiotics before dental procedures.', 'Cutting back on alcohol. Heavy alcohol use can cause arrhythmias and can make your symptoms worse. Excessive alcohol use can also cause cardiomyopathy, a condition of weakened heart muscle that leads to mitral regurgitation. Ask your doctor about the effects of drinking alcohol.', 'Avoiding tobacco. If you smoke, quit. Ask your doctor about resources to help you quit smoking. Joining a support group may be helpful.', "Getting regular physical activity. How long and hard you're able to exercise depends on the severity of your condition and the intensity of exercise. Ask your doctor for guidance before starting to exercise, especially if you're considering competitive sports.", 'Seeing your doctor regularly. Establish a regular evaluation schedule with your cardiologist or primary care provider. Tell your doctor if you have any changes in your signs or symptoms.', 'Keeping your blood pressure under control.', 'Eating a heart-healthy diet.', 'Maintaining a healthy weight.', 'Preventing infective endocarditis.', 'Cutting back on alcohol.', 'Avoiding tobacco.', 'Getting regular physical activity.', 'Seeing your doctor regularly.']</t>
  </si>
  <si>
    <t>Reiter's syndrome (See: Reactive arthritis)</t>
  </si>
  <si>
    <t>https://www.mayoclinic.org/diseases-conditions/reactive-arthritis/symptoms-causes/syc-20354838</t>
  </si>
  <si>
    <t>['Inflammation often affects these sites in people with reactive arthritis.', 'The signs and symptoms of reactive arthritis generally start one to four weeks after exposure to a triggering infection. They might include:', 'If you develop joint pain within a month of having diarrhea or a genital infection, contact your doctor.', '\n        Inflammation sitesInflammation sitesInflammation often affects these sites in people with reactive arthritis.\n   ', 'Pain and stiffness. The joint pain associated with reactive arthritis most commonly occurs in your knees, ankles and feet. You also might have pain in your heels, low back or buttocks.', 'Eye inflammation. Many people who have reactive arthritis also develop eye inflammation (conjunctivitis).', 'Urinary problems. Increased frequency and discomfort during urination may occur, as can inflammation of the prostate gland or cervix.', 'Inflammation of soft tissue where it enters bone (enthesitis). This might include muscles, tendons and ligaments.', 'Swollen toes or fingers. In some cases, your toes or fingers might become so swollen that they resemble sausages.', 'Skin problems. Reactive arthritis can affect your skin a variety of ways, including a rash on your soles and palms and mouth sores.', 'Low back pain. The pain tends to be worse at night or in the morning.']</t>
  </si>
  <si>
    <t>['Reactive arthritis develops in reaction to an infection in your body, often in your intestines, genitals or urinary tract. You might not be aware of the triggering infection if it causes mild symptoms or none at all.', 'Numerous bacteria can cause reactive arthritis. Some are transmitted sexually, and others are foodborne. The most common ones include:', "Reactive arthritis isn't contagious. However, the bacteria that cause it can be transmitted sexually or in contaminated food. Only a few of the people who are exposed to these bacteria develop reactive arthritis.", 'Chlamydia', 'Salmonella', 'Shigella', 'Yersinia', 'Campylobacter', 'Clostridium difficile']</t>
  </si>
  <si>
    <t>['Certain factors increase your risk of reactive arthritis:', 'Age. Reactive arthritis occurs most frequently in adults between the ages of 20 and 40.', 'Sex. Women and men are equally likely to develop reactive arthritis in response to foodborne infections. However, men are more likely than are women to develop reactive arthritis in response to sexually transmitted bacteria.', 'Hereditary factors. A specific genetic marker has been linked to reactive arthritis. But many people who have this marker never develop the condition.']</t>
  </si>
  <si>
    <t>['Reactive arthritis is joint pain and swelling triggered by an infection in another part of your body 鈥?most often your intestines, genitals or urinary tract.', 'Reactive arthritis usually targets your knees and the joints of your ankles and feet. Inflammation also can affect your eyes, skin and urethra.', "Previously, reactive arthritis was sometimes called Reiter's syndrome, which was characterized by eye, urethra and joint inflammation.", "Reactive arthritis isn't common. For most people, signs and symptoms come and go, eventually disappearing within 12 months.", 'Book: Mayo Clinic Guide to Pain Relief', 'Book: Mayo Clinic on Arthritis']</t>
  </si>
  <si>
    <t>['The goal of treatment is to manage your symptoms and treat an infection that could still be present.']</t>
  </si>
  <si>
    <t>['If your reactive arthritis was triggered by a bacterial infection, your doctor might prescribe an antibiotic if there is evidence of persistent infection. Which antibiotic you take depends on the bacteria that are present.', 'Other medications might include:', "A physical therapist can provide you with targeted exercises for your joints and muscles. Strengthening exercises develop the muscles around your affected joints, which increase the joint's support. Range-of-motion exercises can increase your joints' flexibility and reduce stiffness.", 'Nonsteroidal anti-inflammatory drugs (NSAIDs). Prescription NSAIDs, such as indomethacin (Indocin), can relieve the inflammation and pain of reactive arthritis.', 'Corticosteroids. Injection of a corticosteroid into affected joints can reduce inflammation and allow you to return to your normal activity level.', 'Topical steroids. These might be used for skin rashes caused by reactive arthritis.', 'Rheumatoid arthritis drugs. Limited evidence suggests that medications such as sulfasalazine (Azulfidine), methotrexate (Trexall) or etanercept (Enbrel) can relieve pain and stiffness for some people with reactive arthritis.', 'Nonsteroidal anti-inflammatory drugs (NSAIDs).', 'Corticosteroids.', 'Topical steroids.', 'Rheumatoid arthritis drugs.']</t>
  </si>
  <si>
    <t>REM sleep behavior disorder</t>
  </si>
  <si>
    <t>https://www.mayoclinic.org/diseases-conditions/rem-sleep-behavior-disorder/symptoms-causes/syc-20352920</t>
  </si>
  <si>
    <t>['With REM sleep behavior disorder, instead of experiencing the normal temporary paralysis of your arms and legs (atonia) during REM sleep, you physically act out your dreams.', 'The onset can be gradual or sudden, and episodes may occur occasionally or several times a night. The disorder often worsens with time.', 'Symptoms of REM sleep behavior disorder may include:', 'If you have any of the symptoms above or are experiencing other problems sleeping, talk to your doctor.', 'Movement, such as kicking, punching, arm flailing or jumping from bed, in response to action-filled or violent dreams, such as being chased or defending yourself from an attack', 'Noises, such as talking, laughing, shouting, emotional outcries or even cursing', 'Being able to recall the dream if you awaken during the episode']</t>
  </si>
  <si>
    <t>['Nerve pathways in the brain that prevent muscles from moving are active during normal REM or dreaming sleep, resulting in temporary paralysis of your body. In REM sleep behavior disorder, these pathways no longer work and you may physically act out your dreams.']</t>
  </si>
  <si>
    <t>['Factors associated with the development of REM sleep behavior disorder include:', 'Recent evidence suggests that there may also be several specific environmental or personal risk factors for REM sleep behavior disorder, including occupational pesticide exposure, farming, smoking or a previous head injury.', 'Being male and over 50 years old 鈥?however, more women are now being diagnosed with the disorder, especially under age 50, and young adults and children can develop the disorder, usually in association with narcolepsy, antidepressant use or brain tumors', "Having a certain type of neurodegenerative disorder, such as Parkinson's disease, multiple system atrophy, stroke or dementia with Lewy bodies", 'Having narcolepsy, a chronic sleep disorder characterized by overwhelming daytime drowsiness', 'Taking certain medications, especially newer antidepressants, or the use or withdrawal of drugs or alcohol']</t>
  </si>
  <si>
    <t>['Rapid eye movement (REM) sleep behavior disorder is a sleep disorder in which you physically act out vivid, often unpleasant dreams with vocal sounds and sudden, often violent arm and leg movements during REM sleep 鈥?sometimes called dream-enacting behavior.', "You normally don't move during REM sleep, a normal stage of sleep that occurs many times during the night. About 20 percent of your sleep is spent in REM sleep, the usual time for dreaming, which occurs primarily during the second half of the night.", 'The onset of REM sleep behavior disorder is often gradual and it can get worse with time.', "REM sleep behavior disorder may be associated with other neurological conditions, such as Lewy body dementia (also called dementia with Lewy bodies), Parkinson's disease or multiple system atrophy.", 'REM sleep behavior disorder care at Mayo Clinic']</t>
  </si>
  <si>
    <t>['Treatment for REM sleep behavior disorder may include physical safeguards and medications.']</t>
  </si>
  <si>
    <t>['Examples of treatment options for REM sleep behavior disorder include:', 'Doctors continue to study several other medications that may treat REM sleep behavior disorder. Talk with your doctor to determine the most appropriate treatment option for you.', 'Melatonin. Your doctor may prescribe a dietary supplement called melatonin, which may help reduce or eliminate your symptoms. Melatonin may be as effective as clonazepam and is usually well-tolerated with few side effects.', 'Clonazepam (Klonopin). This prescription medication, often used to treat anxiety, is also the traditional choice for treating REM sleep behavior disorder, appearing to effectively reduce symptoms. Clonazepam may cause side effects such as daytime sleepiness, decreased balance and worsening of sleep apnea.', 'Melatonin.', 'Clonazepam (Klonopin).']</t>
  </si>
  <si>
    <t>Renal artery stenosis</t>
  </si>
  <si>
    <t>https://www.mayoclinic.org/diseases-conditions/renal-artery-stenosis/symptoms-causes/syc-20352777</t>
  </si>
  <si>
    <t>['Renal artery stenosis may cause no signs or symptoms until the condition reaches an advanced state. Most people with renal artery stenosis have no signs and symptoms. The condition is sometimes discovered incidentally during testing for some other reason. Your doctor may also suspect a problem if you have:', 'As renal artery stenosis progresses, other signs and symptoms may include:', 'Make an appointment with your doctor if you have any persistent signs or symptoms that worry you.', 'High blood pressure that begins suddenly or worsens without explanation', 'High blood pressure that begins before age 30 or after age 50', "High blood pressure that's difficult to treat", 'A whooshing sound as blood flows through a narrowed vessel (bruit), which your doctor hears through a stethoscope placed over your kidneys', 'Elevated protein levels in the urine or other signs of abnormal kidney function', 'Worsening kidney function during treatment for high blood pressure', "Fluid overload and swelling in your body's tissues", 'Treatment-resistant heart failure']</t>
  </si>
  <si>
    <t>['The two main causes of renal artery stenosis include:', 'Fibromuscular dysplasia. In fibromuscular dysplasia, the muscle in the artery wall grows abnormally. The renal artery can have narrow sections alternating with wider sections, giving a beadlike appearance in images of the artery.', "The renal artery can narrow so much that the kidney doesn't receive an adequate supply of blood and can become damaged. This can happen in one or both kidneys. Experts don't know what causes fibromuscular dysplasia, but the condition is more common in women and may be something that's present at birth (congenital).", 'Atherosclerosis and fibromuscular dysplasia can affect other arteries in your body as well as your kidney (renal) arteries and cause complications.', "Rarely, renal artery stenosis results from other conditions such as inflammation of the blood vessels (vasculitis); a nervous system disorder that causes tumors to develop on nerve tissue (neurofibromatosis); or a growth that develops in your abdomen and presses on your kidneys' arteries (extrinsic compression).", 'Atherosclerosis of the renal arteries. Atherosclerosis is the buildup of fats, cholesterol and other substances (plaques) in and on your artery walls. As the deposits get larger, they can harden, reduce blood flow and cause scarring of the kidney. Eventually, narrowing of the artery can result. Most cases of renal artery stenosis occur because of atherosclerosis.', "\n    Fibromuscular dysplasia. In fibromuscular dysplasia, the muscle in the artery wall grows abnormally. The renal artery can have narrow sections alternating with wider sections, giving a beadlike appearance in images of the artery.\n    The renal artery can narrow so much that the kidney doesn't receive an adequate supply of blood and can become damaged. This can happen in one or both kidneys. Experts don't know what causes fibromuscular dysplasia, but the condition is more common in women and may be something that's present at birth (congenital).\n    "]</t>
  </si>
  <si>
    <t>['Most cases of renal artery stenosis result from atherosclerosis. Risk factors for atherosclerosis of the renal arteries are the same as for atherosclerosis anywhere else in your body and include:', 'Aging', 'High blood pressure', 'High cholesterol', 'Diabetes', 'Obesity', 'Smoking and other tobacco use', 'A family history of early heart disease', 'Lack of exercise']</t>
  </si>
  <si>
    <t>['In renal artery stenosis, one or both of the arteries leading to the kidneys becomes narrowed, preventing adequate blood flow to the kidneys.', 'Renal artery stenosis is the narrowing of one or more arteries that carry blood to your kidneys (renal arteries).', 'Narrowing of the arteries prevents normal amounts of oxygen-rich blood from reaching your kidneys. Your kidneys need adequate blood flow to help filter waste products and remove excess fluids. Reduced blood flow may increase blood pressure in your whole body (systemic blood pressure or hypertension) and injure kidney tissue.', 'Renal artery stenosis care at Mayo Clinic', '\n        Renal artery stenosisRenal artery stenosisIn renal artery stenosis, one or both of the arteries leading to the kidneys becomes narrowed, preventing adequate blood flow to the kidneys.\n   ']</t>
  </si>
  <si>
    <t>['Treatment for renal artery stenosis may involve lifestyle changes, medication or a procedure. Sometimes a combination of treatments is the best approach. Depending on your overall health and symptoms, observation may be all that you need.']</t>
  </si>
  <si>
    <t>['As a part of your treatment plan for renal artery stenosis, your doctor may recommend making certain lifestyle changes:', "Maintain a healthy weight. When your weight increases, so does your blood pressure. If you're overweight, even losing 10 pounds may help to lower your blood pressure.", 'Restrict salt in your diet. Salt and salty foods cause your body to retain fluid. This may increase the volume of your blood and, in turn, increase your blood pressure.', "Be physically active. Being physically active on a regular basis may help you lose weight, lower your risk of heart disease, lower your cholesterol and lower your blood pressure. Check with your doctor before beginning an exercise program, especially if you have high blood pressure and haven't been active in the past.", 'Reduce stress. Stress can increase your blood pressure temporarily. This increase varies, depending on your level of stress and how your body reacts to it.', 'Drink alcohol in moderation, if at all. Too much alcohol may increase your blood pressure.', "Don't smoke. Tobacco injures blood vessel walls and speeds up the process of hardening of the arteries. If you smoke, ask your doctor to help you quit.", 'Maintain a healthy weight.', 'Restrict salt in your diet.', 'Be physically active.', 'Reduce stress.', 'Drink alcohol in moderation, if at all.', "Don't smoke."]</t>
  </si>
  <si>
    <t>Renal cancer (See: Kidney cancer)</t>
  </si>
  <si>
    <t>https://www.mayoclinic.org/diseases-conditions/kidney-cancer/symptoms-causes/syc-20352664</t>
  </si>
  <si>
    <t>['Kidney cancer rarely causes signs or symptoms in its early stages. And currently there are no routine tests used to screen for kidney cancer in the absence of symptoms. In the later stages, kidney cancer signs and symptoms may include:', 'Make an appointment with your doctor if you have any persistent signs or symptoms that worry you.', 'Blood in your urine, which may appear pink, red or cola colored', "Pain in your back or side that doesn't go away", 'Loss of appetite', 'Unexplained weight loss', 'Tiredness', 'Fever, which usually comes and goes (intermittent)']</t>
  </si>
  <si>
    <t>["It's not clear what causes renal cell cancer, the most common form of kidney cancer, though there are several risk factors.", 'Doctors know that kidney cancer begins when some kidney cells acquire mutations in their DNA. The mutations tell the cells to grow and divide rapidly. The accumulating abnormal cells form a tumor that can extend beyond the kidney. Some cells can break off and spread (metastasize) to distant parts of the body.']</t>
  </si>
  <si>
    <t>['Factors that can increase the risk of kidney cancer include:', 'Older age. Your risk of kidney cancer increases as you age.', 'Smoking. Smokers have a greater risk of kidney cancer than nonsmokers do. The risk decreases after you quit.', 'Obesity. People who are obese have a higher risk of kidney cancer than people who are considered average weight.', 'High blood pressure (hypertension). High blood pressure increases your risk of kidney cancer.', 'Treatment for kidney failure. People who receive long-term dialysis to treat chronic kidney failure have a greater risk of developing kidney cancer.', 'Certain inherited syndromes. People who are born with certain inherited syndromes may have an increased risk of kidney cancer, such as those who have von Hippel-Lindau disease, Birt-Hogg-Dube syndrome, tuberous sclerosis complex, hereditary papillary renal cell carcinoma or familial renal cancer.', 'Family history of kidney cancer. Even in the absence of an inherited syndrome, people who have a strong family history of renal cell cancer have a greater risk of kidney cancer.', 'Exposure to certain substances in the workplace.This might include, for example, exposure to cadmium or specific herbicides.']</t>
  </si>
  <si>
    <t>['Kidney cancer is cancer that begins in the cells of your kidneys.', "Kidney cancer begins in the kidneys. Your kidneys are two bean-shaped organs, each about the size of your fist. They're located behind your abdominal organs, with one kidney on each side of your spine.", "In adults, renal cell carcinoma is the most common type of kidney cancer 鈥?about 90 percent of cancerous tumors. Other less common types of kidney cancer can occur. Young children are more likely to develop a kind of kidney cancer called Wilms' tumor.", 'The incidence of kidney cancer seems to be increasing. One reason for this may be the fact that imaging techniques such as computerized tomography (CT) scans are being used more often. These tests may lead to the accidental discovery of more kidney cancers. In many cases, kidney cancer is found at an early stage, when the tumors are small and confined to the kidney, making them easier to treat.', 'Kidney cancer care at Mayo Clinic', '\n        Kidney cancerKidney cancerKidney cancer is cancer that begins in the cells of your kidneys.\n   ', 'Mayo Clinic Cancer Center']</t>
  </si>
  <si>
    <t>['Together, you and your treatment team can discuss your kidney cancer treatment options. The best approach for you may depend on a number of factors, including your general health, the kind of kidney cancer you have, whether the cancer has spread and your preferences for treatment.', 'Kidney cancer care at Mayo Clinic']</t>
  </si>
  <si>
    <t>Renal failure, acute (See: Acute kidney failure)</t>
  </si>
  <si>
    <t>https://www.mayoclinic.org/diseases-conditions/kidney-failure/symptoms-causes/syc-20369048</t>
  </si>
  <si>
    <t>['Signs and symptoms of acute kidney failure may include:', 'Sometimes acute kidney failure causes no signs or symptoms and is detected through lab tests done for another reason.', 'See your doctor immediately or seek emergency care if you have signs or symptoms of acute kidney failure.', 'Decreased urine output, although occasionally urine output remains normal', 'Fluid retention, causing swelling in your legs, ankles or feet', 'Shortness of breath', 'Fatigue', 'Confusion', 'Nausea', 'Weakness', 'Irregular heartbeat', 'Chest pain or pressure', 'Seizures or coma in severe cases']</t>
  </si>
  <si>
    <t>['Acute kidney failure can occur when:', 'Diseases and conditions that may slow blood flow to the kidneys and lead to kidney injury include:', 'These diseases, conditions and agents may damage the kidneys and lead to acute kidney failure:', 'Diseases and conditions that block the passage of urine out of the body (urinary obstructions) and can lead to acute kidney injury include:', 'You have a condition that slows blood flow to your kidneys', 'You experience direct damage to your kidneys', "Your kidneys' urine drainage tubes (ureters) become blocked and wastes can't leave your body through your urine", 'Blood or fluid loss', 'Blood pressure medications', 'Heart attack', 'Heart disease', 'Infection', 'Liver failure', 'Use of aspirin, ibuprofen (Advil, Motrin IB, others), naproxen sodium (Aleve, others) or related drugs', 'Severe allergic reaction (anaphylaxis)', 'Severe burns', 'Severe dehydration', 'Blood clots in the veins and arteries in and around the kidneys', 'Cholesterol deposits that block blood flow in the kidneys', 'Glomerulonephritis (gloe-mer-u-loe-nuh-FRY-tis), inflammation of the tiny filters in the kidneys (glomeruli)', 'Hemolytic uremic syndrome, a condition that results from premature destruction of red blood cells', 'Infection', 'Lupus, an immune system disorder causing glomerulonephritis', 'Medications, such as certain chemotherapy drugs, antibiotics and dyes used during imaging tests', 'Scleroderma, a group of rare diseases affecting the skin and connective tissues', 'Thrombotic thrombocytopenic purpura, a rare blood disorder', 'Toxins, such as alcohol, heavy metals and cocaine', 'Muscle tissue breakdown (rhabdomyolysis) that leads to kidney damage caused by toxins from muscle tissue destruction', 'Breakdown of tumor cells (tumor lysis syndrome), which leads to the release of toxins that can cause kidney injury', 'Bladder cancer', 'Blood clots in the urinary tract', 'Cervical cancer', 'Colon cancer', 'Enlarged prostate', 'Kidney stones', 'Nerve damage involving the nerves that control the bladder', 'Prostate cancer']</t>
  </si>
  <si>
    <t>['Acute kidney failure almost always occurs in connection with another medical condition or event. Conditions that can increase your risk of acute kidney failure include:', 'Being hospitalized, especially for a serious condition that requires intensive care', 'Advanced age', 'Blockages in the blood vessels in your arms or legs (peripheral artery disease)', 'Diabetes', 'High blood pressure', 'Heart failure', 'Kidney diseases', 'Liver diseases', 'Certain cancers and their treatments']</t>
  </si>
  <si>
    <t>['Blood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 "Acute kidney failure occurs when your kidneys suddenly become unable to filter waste products from your blood. When your kidneys lose their filtering ability, dangerous levels of wastes may accumulate, and your blood's chemical makeup may get out of balance.", 'Acute kidney failure 鈥?also called acute renal failure or acute kidney injury 鈥?develops rapidly, usually in less than a few days. Acute kidney failure is most common in people who are already hospitalized, particularly in critically ill people who need intensive care.', "Acute kidney failure can be fatal and requires intensive treatment. However, acute kidney failure may be reversible. If you're otherwise in good health, you may recover normal or nearly normal kidney function.", '\n        Kidney cross sectionKidney cross sectionBlood enters your kidneys through your renal arteries. Your kidneys remove excess fluid and waste material from your blood through units called nephrons. Each nephron contains a filter (glomerulus) that has a network of tiny blood vessels called capillaries. The glomeruli filter waste products and substances your body needs 鈥?such as sodium, phosphorus and potassium 鈥?which then pass through tiny tubules. The substances your body needs are reabsorbed into your bloodstream. The waste products and excess fluid form urine, which flows through the ureters 鈥?the tubes that lead to the bladder.\n   ']</t>
  </si>
  <si>
    <t>["Treatment for acute kidney failure typically requires a hospital stay. Most people with acute kidney failure are already hospitalized. How long you'll stay in the hospital depends on the reason for your acute kidney failure and how quickly your kidneys recover.", 'In some cases, you may be able to recover at home.']</t>
  </si>
  <si>
    <t>['During your recovery from acute kidney failure, your doctor may recommend a special diet to help support your kidneys and limit the work they must do. Your doctor may refer you to a dietitian who can analyze your current diet and suggest ways to make your diet easier on your kidneys.', 'Depending on your situation, your dietitian may recommend that you:', 'As your kidneys recover, you may no longer need to eat a special diet, although healthy eating remains important.', 'Choose lower potassium foods. Your dietitian may recommend that you choose lower potassium foods. High-potassium foods include bananas, oranges, potatoes, spinach and tomatoes. Examples of low-potassium foods include apples, cauliflower, peppers, grapes and strawberries.', 'Avoid products with added salt. Lower the amount of sodium you eat each day by avoiding products with added salt, including many convenience foods, such as frozen dinners, canned soups and fast foods. Other foods with added salt include salty snack foods, canned vegetables, and processed meats and cheeses.', 'Limit phosphorus. Phosphorus is a mineral found in foods, such as whole-grain bread, oatmeal, bran cereals, dark-colored colas, nuts and peanut butter. Too much phosphorus in your blood can weaken your bones and cause skin itchiness. Your dietitian can give you specific recommendations on phosphorus and how to limit it in your particular situation.', 'Choose lower potassium foods.', 'Avoid products with added salt.', 'Limit phosphorus.']</t>
  </si>
  <si>
    <t>Residual limb pain</t>
  </si>
  <si>
    <t>https://www.mayoclinic.org/diseases-conditions/residual-limb-pain/cdc-20447167</t>
  </si>
  <si>
    <t>['Finding a treatment to relieve your phantom pain can be difficult. Doctors usually begin with medications and then may add noninvasive therapies, such as acupuncture.', 'More-invasive options include injections or implanted devices. Surgery is done only as a last resort.']</t>
  </si>
  <si>
    <t>['Although no medications specifically for phantom pain exist, some drugs designed to treat other conditions have been helpful in relieving nerve pain. No single drug works for everyone, and not everyone benefits from medications. You may need to try different medications to find one that works for you.', 'Medications used in the treatment of phantom pain include:', "Narcotics. Opioid medications, such as codeine and morphine, may be an option for some people. Taken in appropriate doses under your doctor's direction, they may help control phantom pain.", "However, you may not be able to take them if you have a history of substance abuse. Even if you don't have a history of substance abuse, these drugs can cause many side effects, including constipation, nausea, vomiting or sedation.", "N-methyl-d-aspartate (NMDA) receptor antagonists. This class of anesthetics works by binding to the NMDA receptors on the brain's nerve cells and blocking the activity of glutamate, a protein that plays a large role in relaying nerve signals.", 'In studies, NMDA receptor antagonists ketamine and dextromethorphan helped relieve phantom pain. Side effects of ketamine include mild sedation, hallucinations or loss of consciousness. No side effects were reported from the use of dextromethorphan.', 'As with medications, treating phantom pain with noninvasive therapies is a matter of trial and observation. The following techniques may relieve phantom pain for some people:', 'Mirror box. This device contains mirrors that make it look like an amputated limb exists. The mirror box has two openings 鈥?one for the intact limb and one for the residual limb.', 'The person then performs symmetrical exercises, while watching the intact limb move and imagining that he or she is actually observing the missing limb moving. Some studies, though not all, have found that this exercise may help relieve phantom pain.', 'Repetitive transcranial magnetic stimulation (rTMS). This therapy uses an electromagnetic coil placed against the forehead. Short pulses are sent through the coil that cause small electrical currents in the nerves located in a specifically targeted area of the brain.', "Research suggests that this therapy may be helpful for phantom pain, though it isn't yet specifically approved for this condition. The magnetic field is similar to the one used in MRI scans. Side effects may include a mild headache or lightheadedness.", "Surgery may be an option if other treatments haven't helped. Surgical options include:", "Newer approaches to relieve phantom pain include virtual reality goggles. The computer program for the goggles mirrors the person's intact limb, so it looks like there's been no amputation. The person then moves his or her virtual limb around to accomplish various tasks, such as batting away a ball hanging in midair.", 'Although this technique has been tested only on a small number of people, it appears to help relieve phantom pain.', 'Over-the-counter (OTC) pain relievers. Acetaminophen (Tylenol, others), ibuprofen (Advil, Motrin IB, others) or naproxen sodium (Aleve) might relieve phantom pain. Take these medications only as directed by your doctor. Overuse can cause serious side effects, such as stomach bleeding.', 'Antidepressants. Tricyclic antidepressants may relieve the pain caused by damaged nerves. Examples include amitriptyline, nortriptyline (Pamelor) and tramadol (Conzip, Ultram). Possible side effects include sleepiness, dry mouth and blurred vision.', 'Anticonvulsants. Epilepsy drugs 鈥?such as gabapentin (Gralise, Neurontin) and pregabalin (Lyrica) 鈥?may be used to treat nerve pain. Side effects may include dizziness, sedation and mood changes.', "\n    Narcotics. Opioid medications, such as codeine and morphine, may be an option for some people. Taken in appropriate doses under your doctor's direction, they may help control phantom pain.\n    However, you may not be able to take them if you have a history of substance abuse. Even if you don't have a history of substance abuse, these drugs can cause many side effects, including constipation, nausea, vomiting or sedation.\n    ", "\n    N-methyl-d-aspartate (NMDA) receptor antagonists. This class of anesthetics works by binding to the NMDA receptors on the brain's nerve cells and blocking the activity of glutamate, a protein that plays a large role in relaying nerve signals.\n    In studies, NMDA receptor antagonists ketamine and dextromethorphan helped relieve phantom pain. Side effects of ketamine include mild sedation, hallucinations or loss of consciousness. No side effects were reported from the use of dextromethorphan.\n    ", '\n    Mirror box. This device contains mirrors that make it look like an amputated limb exists. The mirror box has two openings 鈥?one for the intact limb and one for the residual limb.\n    The person then performs symmetrical exercises, while watching the intact limb move and imagining that he or she is actually observing the missing limb moving. Some studies, though not all, have found that this exercise may help relieve phantom pain.\n    ', 'Acupuncture. The National Institutes of Health has found that acupuncture may ease some types of chronic pain. In acupuncture, the practitioner inserts extremely fine, sterilized stainless steel needles into the skin at specific points on the body. Acupuncture is generally considered safe when performed correctly.', "\n    Repetitive transcranial magnetic stimulation (rTMS). This therapy uses an electromagnetic coil placed against the forehead. Short pulses are sent through the coil that cause small electrical currents in the nerves located in a specifically targeted area of the brain.\n    Research suggests that this therapy may be helpful for phantom pain, though it isn't yet specifically approved for this condition. The magnetic field is similar to the one used in MRI scans. Side effects may include a mild headache or lightheadedness.\n    ", 'Spinal cord stimulation. Your doctor inserts tiny electrodes along your spinal cord. A small electrical current delivered continuously to the spinal cord can sometimes relieve pain.', "Brain stimulation. Deep brain stimulation and motor cortex stimulation are similar to spinal cord stimulation except that the current is delivered within the brain. A surgeon uses a magnetic resonance imaging (MRI) scan to position the electrodes correctly. Although the data are still limited and these treatments aren't specifically approved for phantom pain, brain stimulation appears to be a promising option in selected individuals.", 'Over-the-counter (OTC) pain relievers.', 'Antidepressants.', 'Anticonvulsants.', 'Narcotics.', 'N-methyl-d-aspartate (NMDA) receptor antagonists.', 'Mirror box.', 'Acupuncture.', 'Repetitive transcranial magnetic stimulation (rTMS).', 'Spinal cord stimulation.', 'Brain stimulation.']</t>
  </si>
  <si>
    <t>['You may not have control over whether you develop phantom pain after surgery, but you can reduce your discomfort and improve your quality of life. One or more of these approaches may help you get through a flare-up of phantom pain:', "Remember that managing phantom pain can make a big difference in how you feel. If one approach doesn't provide relief, try something else rather than give up.", 'Look for distractions. Find activities that take your focus off the pain, such as reading or listening to music.', 'Stay physically active. Get your exercise by doing activities that you enjoy, such as gardening, walking, swimming or cycling.', "Take your medications. Follow your doctor's directions in taking prescribed and over-the-counter pain medications. If you try herbal and other alternative medications, be sure to tell your doctor.", 'Find ways to relax. Practice activities that reduce your emotional and muscular tension. Take a warm bath 鈥?not too hot, as heat may aggravate the pain. Lie down and follow helpful relaxation techniques, such as rhythmic breathing, meditation or visualization.', 'Seek support from other people. Find ways to get closer to others. Call friends, or join a support group or a group involved in your favorite hobby.', 'Look for distractions.', 'Stay physically active.', 'Take your medications.', 'Find ways to relax.', 'Seek support from other people.']</t>
  </si>
  <si>
    <t>Retinal detachment</t>
  </si>
  <si>
    <t>https://www.mayoclinic.org/diseases-conditions/retinal-detachment/symptoms-causes/syc-20351344</t>
  </si>
  <si>
    <t>['Retinal detachment itself is painless. But warning signs almost always appear before it occurs or has advanced, such as:', 'Seek immediate medical attention if you are experiencing the signs or symptoms of retinal detachment. Retinal detachment is a medical emergency in which you can permanently lose your vision.', 'Having vision problems? Do you see black or gray specks, strings or cobwebs that drift about when you move your eyes? It could be eye floaters.', '"In the back of our eyes, we have a substance called \'the vitreous.\' When we\'re young, it\'s a firm clump of jelly. As we age, this firm clump of jelly can liquefy and break up into smaller pieces. Those smaller pieces are what you may notice as floaters," says Dr. Khan.', "Eye floaters are more common as you get older and if you're nearsighted. The biggest concern 鈥?they can cause retinal tears.", '"If a tear develops in the retina, fluid can get in underneath that tear and just lift the retina off like wallpaper off a wall," says Dr. Khan. "And that\'s a retinal detachment."', "And that can cause blindness, which is why it's especially important to have a dilated eye exam within days of noticing new floaters or changes in vision.", "Most eye floaters don't require treatment, but your eye doctor likely will recommend regular eye exams to ensure the condition doesn't worsen.", 'The sudden appearance of many floaters 鈥?tiny specks that seem to drift through your field of vision', 'Flashes of light in one or both eyes (photopsia)', 'Blurred vision', 'Gradually reduced side (peripheral) vision', 'A curtain-like shadow over your visual field']</t>
  </si>
  <si>
    <t>['There are three different types of retinal detachment:', 'Rhegmatogenous (reg-ma-TODGE-uh-nus). These types of retinal detachments are the most common. Rhegmatogenous detachments are caused by a hole or tear in the retina that allows fluid to pass through and collect underneath the retina, pulling the retina away from underlying tissues. The areas where the retina detaches lose their blood supply and stop working, causing you to lose vision.', 'The most common cause of rhegmatogenous detachment is aging. As you age, the gel-like material that fills the inside of your eye, known as the vitreous (VIT-ree-us), may change in consistency and shrink or become more liquid. Normally, the vitreous separates from the surface of the retina without any complications 鈥?a common condition called posterior vitreous detachment (PVD). One complication of this separation is a tear.', 'As the vitreous separates or peels off the retina, it may tug on the retina with enough force to create a retinal tear. Left untreated, the liquid vitreous can pass through the tear into the space behind the retina, causing the retina to become detached.', '\n    Rhegmatogenous (reg-ma-TODGE-uh-nus). These types of retinal detachments are the most common. Rhegmatogenous detachments are caused by a hole or tear in the retina that allows fluid to pass through and collect underneath the retina, pulling the retina away from underlying tissues. The areas where the retina detaches lose their blood supply and stop working, causing you to lose vision.\n    The most common cause of rhegmatogenous detachment is aging. As you age, the gel-like material that fills the inside of your eye, known as the vitreous (VIT-ree-us), may change in consistency and shrink or become more liquid. Normally, the vitreous separates from the surface of the retina without any complications 鈥?a common condition called posterior vitreous detachment (PVD). One complication of this separation is a tear.\n    As the vitreous separates or peels off the retina, it may tug on the retina with enough force to create a retinal tear. Left untreated, the liquid vitreous can pass through the tear into the space behind the retina, causing the retina to become detached.\n    ', "Tractional. This type of detachment can occur when scar tissue grows on the retina's surface, causing the retina to pull away from the back of the eye. Tractional detachment is typically seen in people who have poorly controlled diabetes or other conditions.", 'Exudative. In this type of detachment, fluid accumulates beneath the retina, but there are no holes or tears in the retina. Exudative detachment can be caused by age-related macular degeneration, injury to the eye, tumors or inflammatory disorders.']</t>
  </si>
  <si>
    <t>['The following factors increase your risk of retinal detachment:', 'Aging 鈥?retinal detachment is more common in people over age 50', 'Previous retinal detachment in one eye', 'Family history of retinal detachment', 'Extreme nearsightedness (myopia)', 'Previous eye surgery, such as cataract removal', 'Previous severe eye injury', 'Previous other eye disease or disorder, including retinoschisis, uveitis or thinning of the peripheral retina (lattice degeneration)']</t>
  </si>
  <si>
    <t>['Retinal detachment describes an emergency situation in which a thin layer of tissue (the retina) at the back of the eye pulls away from the layer of blood vessels that provides it with oxygen and nutrients. Retinal detachment is often accompanied by flashes and floaters in your vision.', 'Retinal detachment describes an emergency situation in which a thin layer of tissue (the retina) at the back of the eye pulls away from its normal position.', 'Retinal detachment separates the retinal cells from the layer of blood vessels that provides oxygen and nourishment. The longer retinal detachment goes untreated, the greater your risk of permanent vision loss in the affected eye.', 'Warning signs of retinal detachment may include one or all of the following: the sudden appearance of floaters and flashes and reduced vision. Contacting an eye specialist (ophthalmologist) right away can help save your vision.', '\n        Retinal detachmentRetinal detachmentRetinal detachment describes an emergency situation in which a thin layer of tissue (the retina) at the back of the eye pulls away from the layer of blood vessels that provides it with oxygen and nutrients. Retinal detachment is often accompanied by flashes and floaters in your vision.\n   ', 'Book: Mayo Clinic Guide to Better Vision']</t>
  </si>
  <si>
    <t>['Surgery is almost always used to repair a retinal tear, hole or detachment. Various techniques are available. Ask your ophthalmologist about the risks and benefits of your treatment options. Together you can determine what procedure or combination of procedures is best for you.']</t>
  </si>
  <si>
    <t>Retinal diseases</t>
  </si>
  <si>
    <t>https://www.mayoclinic.org/diseases-conditions/retinal-diseases/symptoms-causes/syc-20355825</t>
  </si>
  <si>
    <t>['Many retinal diseases share some common signs and symptoms. These may include:', 'You may need to try looking with each eye alone to notice these.', "It's important to pay attention to any changes in your vision and find care quickly. Seek immediate medical attention if you suddenly have floaters, flashes or reduced vision. These are warning signs of potentially serious retinal disease.", 'Common retinal diseases and conditions include:', 'Seeing floating specks or cobwebs', 'Blurred or distorted (straight lines look wavy) vision', 'Defects in the side vision', 'Lost vision', "Retinal tear. A retinal tear occurs when the clear, gel-like substance in the center of your eye (vitreous) shrinks and tugs on the thin layer of tissue lining the back of your eye (retina) with enough traction to cause a break in the tissue. It's often accompanied by the sudden onset of symptoms such as floaters and flashing lights.", 'Retinal detachment. A retinal detachment is defined by the presence of fluid under the retina. This usually occurs when fluid passes through a retinal tear, causing the retina to lift away from the underlying tissue layers.', 'Diabetic retinopathy. If you have diabetes, the tiny blood vessels (capillaries) in the back of your eye can deteriorate and leak fluid into and under the retina. This causes the retina to swell, which may blur or distort your vision. Or you may develop new, abnormal capillaries that break and bleed. This also worsens your vision.', 'Epiretinal membrane. Epiretinal membrane is a delicate tissue-like scar or membrane that looks like crinkled cellophane lying on top of the retina. This membrane pulls up on the retina, which distorts your vision. Objects may appear blurred or crooked.', 'Macular hole. A macular hole is a small defect in the center of the retina at the back of your eye (macula). The hole may develop from abnormal traction between the retina and the vitreous, or it may follow an injury to the eye.', 'Macular degeneration. In macular degeneration, the center of your retina begins to deteriorate. This causes symptoms such as blurred central vision or a blind spot in the center of the visual field. There are two types 鈥?wet macular degeneration and dry macular degeneration. Many people will first have the dry form, which can progress to the wet form in one or both eyes.', 'Retinitis pigmentosa. Retinitis pigmentosa is a degenerative disease that affects the retina.']</t>
  </si>
  <si>
    <t>['Risk factors for retinal diseases might include aging, having diabetes or other diseases, eye trauma, and a family history of retinal diseases.']</t>
  </si>
  <si>
    <t>['Located at the back of your eye in the center of your retina, a healthy macula allows normal central vision acuity. The macula is made up of densely packed light-sensitive cells called cones and rods. Cones are responsible for color vision, and rods enable you to see shades of gray.', 'Retinal diseases vary widely, but most of them cause visual symptoms. Retinal diseases can affect any part of your retina, a thin layer of tissue on the inside back wall of your eye.', 'The retina contains millions of light-sensitive cells (rods and cones) and other nerve cells that receive and organize visual information. Your retina sends this information to your brain through your optic nerve, enabling you to see.', 'Treatment is available for some retinal diseases. Depending on your condition, treatment goals may be to stop or slow the disease and preserve, improve or restore your vision. Untreated, some retinal diseases can cause severe vision loss or blindness.', 'Retinal disease care at Mayo Clinic', '\n        Parts of the eyeParts of the eyeLocated at the back of your eye in the center of your retina, a healthy macula allows normal central vision acuity. The macula is made up of densely packed light-sensitive cells called cones and rods. Cones are responsible for color vision, and rods enable you to see shades of gray.\n   ']</t>
  </si>
  <si>
    <t>['\n        Scleral buckleScleral buckleSilicone material stitched to the outside of the eye indents, or buckles, the sclera, causing a slight decrease in the circumference of the eye. A scleral buckle is sometimes used in the management of retinal detachment.\n   ']</t>
  </si>
  <si>
    <t>Retinoblastoma</t>
  </si>
  <si>
    <t>https://www.mayoclinic.org/diseases-conditions/retinoblastoma/symptoms-causes/syc-20351008</t>
  </si>
  <si>
    <t>['Because retinoblastoma mostly affects infants and small children, symptoms are rare. Signs you may notice include:', "Make an appointment with your child's doctor if you notice any changes to your child's eyes that concern you. Retinoblastoma is a rare cancer, so your child's doctor may explore other more common eye conditions first.", 'If you have a family history of retinoblastoma, ask your pediatrician when your child should begin regular eye exams to screen for retinoblastoma.', 'A white color in the center circle of the eye (pupil) when light is shone in the eye, such as when taking a flash photograph', 'Eyes that appear to be looking in different directions', 'Eye redness', 'Eye swelling']</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</si>
  <si>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'Retinoblastoma occurs when nerve cells in the retina develop genetic mutations. These mutations cause the cells to continue growing and multiplying when healthy cells would die. This accumulating mass of cells forms a tumor.', 'Retinoblastoma cells can invade further into the eye and nearby structures. Retinoblastoma can also spread (metastasize) to other areas of the body, including the brain and spine.', "In the majority of cases, it's not clear what causes the genetic mutations that lead to retinoblastoma. However, it's possible for children to inherit a genetic mutation from their parents.", 'Gene mutations that increase the risk of retinoblastoma and other cancers can be passed from parents to children.', 'Hereditary retinoblastoma is passed from parents to children in an autosomal dominant pattern, which means only one parent needs a single copy of the mutated gene to pass the increased risk of retinoblastoma on to the children. If one parent carries a mutated gene, each child has a 50 percent chance of inheriting that gene. ', "Although a genetic mutation increases a child's risk of retinoblastoma, it doesn't mean that cancer is inevitable.", ' Children with the inherited form of retinoblastoma tend to develop the disease at an earlier age. Hereditary retinoblastoma also tends to occur in both eyes, as opposed to just one eye.',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t>
  </si>
  <si>
    <t>['Your eye is a complex and compact structure measuring about 1 inch (2.5 centimeters) in diameter. It receives millions of pieces of information about the outside world, which are quickly processed by your brain.', 'Retinoblastoma is an eye cancer that begins in the retina 鈥?the sensitive lining on the inside of your eye. Retinoblastoma most commonly affects young children, but can rarely occur in adults.', 'Your retina is made up of nerve tissue that senses light as it comes through the front of your eye. The retina sends signals through your optic nerve to your brain, where these signals are interpreted as images.', 'A rare form of eye cancer, retinoblastoma is the most common form of cancer affecting the eye in children. Retinoblastoma may occur in one or both eyes.', '\n        Anatomy of the eyeAnatomy of the eyeYour eye is a complex and compact structure measuring about 1 inch (2.5 centimeters) in diameter. It receives millions of pieces of information about the outside world, which are quickly processed by your brain.\n   ']</t>
  </si>
  <si>
    <t>["The best treatments for your child's retinoblastoma depend on the size and location of the tumor, whether cancer has spread to areas other than the eye, your child's overall health, and your own preferences. The goal of treatment is to cure the cancer. When possible, your child's doctor will also work to preserve your child's vision."]</t>
  </si>
  <si>
    <t>Retinopathy, diabetic (See: Diabetic retinopathy)</t>
  </si>
  <si>
    <t>https://www.mayoclinic.org/diseases-conditions/diabetic-retinopathy/symptoms-causes/syc-20371611</t>
  </si>
  <si>
    <t>['You might not have symptoms in the early stages of diabetic retinopathy. As the condition progresses, diabetic retinopathy symptoms may include:', 'Diabetic retinopathy usually affects both eyes.', "Careful management of your diabetes is the best way to prevent vision loss. If you have diabetes, see your eye doctor for a yearly eye exam with dilation 鈥?even if your vision seems fine. Pregnancy may worsen diabetic retinopathy, so if you're pregnant, your eye doctor may recommend additional eye exams throughout your pregnancy.", 'Contact your eye doctor right away if your vision changes suddenly or becomes blurry, spotty or hazy.', 'Spots or dark strings floating in your vision (floaters)', 'Blurred vision', 'Fluctuating vision', 'Impaired color vision', 'Dark or empty areas in your vision', 'Vision loss', 'Screening for diabetic macular edema: How often?']</t>
  </si>
  <si>
    <t>['In the early stages of diabetic retinopathy, the walls of the blood vessels in your retina weaken. Tiny bulges protrude from the vessel walls, sometimes leaking or oozing fluid and blood into the retina. Nerve fibers in the retina may swell, producing white spots in the retina. As diabetic retinopathy progresses, new blood vessels may grow and threaten your vision.', "Over time, too much sugar in your blood can lead to the blockage of the tiny blood vessels that nourish the retina, cutting off its blood supply. As a result, the eye attempts to grow new blood vessels. But these new blood vessels don't develop properly and can leak easily.", 'There are two types of diabetic retinopathy:', "Early diabetic retinopathy. In this more common form 鈥?called nonproliferative diabetic retinopathy (NPDR) 鈥?new blood vessels aren't growing (proliferating).", 'When you have NPDR, the walls of the blood vessels in your retina weaken. Tiny bulges (microaneurysms) protrude from the vessel walls of the smaller vessels, sometimes leaking fluid and blood into the retina. Larger retinal vessels can begin to dilate and become irregular in diameter, as well. NPDR can progress from mild to severe, as more blood vessels become blocked.', 'Nerve fibers in the retina may begin to swell. Sometimes the central part of the retina (macula) begins to swell (macular edema), a condition that requires treatment.', 'Advanced diabetic retinopathy. Diabetic retinopathy can progress to this more severe type, known as proliferative diabetic retinopathy. In this type, damaged blood vessels close off, causing the growth of new, abnormal blood vessels in the retina, and can leak into the clear, jelly-like substance that fills the center of your eye (vitreous).', 'Eventually, scar tissue stimulated by the growth of new blood vessels may cause the retina to detach from the back of your eye. If the new blood vessels interfere with the normal flow of fluid out of the eye, pressure may build up in the eyeball. This can damage the nerve that carries images from your eye to your brain (optic nerve), resulting in glaucoma.', '\n        Diabetic retinopathyDiabetic retinopathyIn the early stages of diabetic retinopathy, the walls of the blood vessels in your retina weaken. Tiny bulges protrude from the vessel walls, sometimes leaking or oozing fluid and blood into the retina. Nerve fibers in the retina may swell, producing white spots in the retina. As diabetic retinopathy progresses, new blood vessels may grow and threaten your vision.\n   ', "\n    Early diabetic retinopathy. In this more common form 鈥?called nonproliferative diabetic retinopathy (NPDR) 鈥?new blood vessels aren't growing (proliferating).\n    When you have NPDR, the walls of the blood vessels in your retina weaken. Tiny bulges (microaneurysms) protrude from the vessel walls of the smaller vessels, sometimes leaking fluid and blood into the retina. Larger retinal vessels can begin to dilate and become irregular in diameter, as well. NPDR can progress from mild to severe, as more blood vessels become blocked.\n    Nerve fibers in the retina may begin to swell. Sometimes the central part of the retina (macula) begins to swell (macular edema), a condition that requires treatment.\n    ", '\n    Advanced diabetic retinopathy. Diabetic retinopathy can progress to this more severe type, known as proliferative diabetic retinopathy. In this type, damaged blood vessels close off, causing the growth of new, abnormal blood vessels in the retina, and can leak into the clear, jelly-like substance that fills the center of your eye (vitreous).\n    Eventually, scar tissue stimulated by the growth of new blood vessels may cause the retina to detach from the back of your eye. If the new blood vessels interfere with the normal flow of fluid out of the eye, pressure may build up in the eyeball. This can damage the nerve that carries images from your eye to your brain (optic nerve), resulting in glaucoma.\n    ']</t>
  </si>
  <si>
    <t>['Anyone who has diabetes can develop diabetic retinopathy. Risk of developing the eye condition can increase as a result of:', 'Duration of diabetes 鈥?the longer you have diabetes, the greater your risk of developing diabetic retinopathy', 'Poor control of your blood sugar level', 'High blood pressure', 'High cholesterol', 'Pregnancy', 'Tobacco use', 'Being African-American, Hispanic or Native American']</t>
  </si>
  <si>
    <t>["Diabetic retinopathy (die-uh-BET-ik ret-ih-NOP-uh-thee) is a diabetes complication that affects eyes. It's caused by damage to the blood vessels of the light-sensitive tissue at the back of the eye (retina).", 'At first, diabetic retinopathy may cause no symptoms or only mild vision problems. Eventually, it can cause blindness.', 'The condition can develop in anyone who has type 1 or type 2 diabetes. The longer you have diabetes and the less controlled your blood sugar is, the more likely you are to develop this eye complication.', 'Book: Mayo Clinic Guide to Better Vision', 'Book: The Essential Diabetes Book', 'Book: The Mayo Clinic Diabetes Diet']</t>
  </si>
  <si>
    <t>['Treatment, which depends largely on the type of diabetic retinopathy you have and how severe it is, is geared to slowing or stopping progression of the condition.']</t>
  </si>
  <si>
    <t>Retrograde ejaculation</t>
  </si>
  <si>
    <t>https://www.mayoclinic.org/diseases-conditions/retrograde-ejaculation/symptoms-causes/syc-20354890</t>
  </si>
  <si>
    <t>["Retrograde ejaculation doesn't affect your ability to get an erection or have an orgasm 鈥?but when you climax, semen goes into your bladder instead of coming out of your penis. Retrograde ejaculation signs and symptoms include:", "Retrograde ejaculation isn't harmful and requires treatment only if you're attempting to father a child. However, if you have dry orgasms, see your doctor to be sure your condition isn't caused by an underlying problem that needs attention.", 'If you and your female partner have had regular, unprotected intercourse for a year or longer and have been unable to conceive, see your doctor. Retrograde ejaculation might be the cause of your problem if you ejaculate very little or no semen.', 'Orgasms in which you ejaculate very little or no semen out of your penis (dry orgasms)', 'Urine that is cloudy after orgasm because it contains semen', 'Inability to get a woman pregnant (male infertility)', 'Inability to get a woman pregnant (male infertility)']</t>
  </si>
  <si>
    <t>['During retrograde ejaculation, semen travels into the bladder instead of exiting the body through the penis.', 'During a male orgasm, a tube called the vas deferens transports sperm to the prostate, where they mix with other fluids to produce liquid semen (ejaculate). The muscle at the opening of the bladder (bladder neck muscle) tightens to prevent ejaculate from entering the bladder as it passes from the prostate into the tube inside the penis (urethra). This is the same muscle that holds urine in your bladder until you urinate.', "With retrograde ejaculation, the bladder neck muscle doesn't tighten properly. As a result, sperm can enter the bladder instead of being ejected out of your body through the penis.", 'Several conditions can cause problems with the muscle that closes the bladder during ejaculation. These include:', 'A dry orgasm is the primary sign of retrograde ejaculation. But dry orgasm 鈥?the ejaculation of little or no semen 鈥?can also be caused by other conditions, including:', '\n        Retrograde ejaculationRetrograde ejaculationDuring retrograde ejaculation, semen travels into the bladder instead of exiting the body through the penis.\n   ', 'Surgery, such as bladder neck surgery, retroperitoneal lymph node dissection surgery for testicular cancer or prostate surgery', 'Side effect of certain medications used to treat high blood pressure, prostate enlargement and depression', "Nerve damage caused by a medical condition, such as diabetes, multiple sclerosis, Parkinson's disease or a spinal cord injury", 'Surgical removal of the prostate (prostatectomy)', 'Surgical removal of the bladder (cystectomy)', 'Radiation therapy to treat cancer in the pelvic area', 'Inability to get a woman pregnant (male infertility)']</t>
  </si>
  <si>
    <t>["You're at increased risk of retrograde ejaculation if:", 'You have diabetes or multiple sclerosis', "You've had prostate or bladder surgery", 'You take certain drugs for high blood pressure or a mood disorder', 'You had a spinal cord injury', 'Inability to get a woman pregnant (male infertility)']</t>
  </si>
  <si>
    <t>['Retrograde ejaculation occurs when semen enters the bladder instead of emerging through the penis during orgasm. Although you still reach sexual climax, you might ejaculate very little or no semen. This is sometimes called a dry orgasm.', "Retrograde ejaculation isn't harmful, but it can cause male infertility. Treatment for retrograde ejaculation is generally only needed to restore fertility."]</t>
  </si>
  <si>
    <t>["Retrograde ejaculation typically doesn't require treatment unless it interferes with fertility. In such cases, treatment depends on the underlying cause."]</t>
  </si>
  <si>
    <t>['Medications might work for retrograde ejaculation caused by nerve damage. This type of damage can be caused by diabetes, multiple sclerosis, certain surgeries, and other conditions and treatments.', "Drugs generally won't help if retrograde ejaculation is due to surgery that causes permanent physical changes of your anatomy. Examples include bladder neck surgery and transurethral resection of the prostate.", 'If your doctor thinks drugs you are taking might be affecting your ability to ejaculate normally, he or she might have you stop taking them for a period of time. Drugs that can cause retrograde ejaculation include certain medications for depression and alpha blockers 鈥?drugs used to treat high blood pressure and some prostate conditions.', 'Drugs to treat retrograde ejaculation are drugs primarily used to treat other conditions, including:', "These medications help keep the bladder neck muscle closed during ejaculation. While they're often an effective treatment for retrograde ejaculation, medications can cause side effects or adverse reactions with other medications. Certain medications used to treat retrograde ejaculation can increase your blood pressure and heart rate, which can be dangerous if you have high blood pressure or heart disease.", "If you have retrograde ejaculation, you'll likely need treatment to get your female partner pregnant. In order to achieve a pregnancy, you need to ejaculate enough semen to carry your sperm into your partner's vagina and into her uterus.", "If medication doesn't allow you to ejaculate semen, you will likely need infertility procedures known as assisted reproductive technology to get your partner pregnant. In some cases, sperm can be recovered from the bladder, processed in the laboratory and used to inseminate your partner (intrauterine insemination).", 'Sometimes, more-advanced assisted reproductive techniques are needed. Many men with retrograde ejaculation are able to get their partners pregnant once they seek treatment.', 'Imipramine (Tofranil)', 'Midodrine', 'Chlorpheniramine (Chlor-Trimeton, others) and brompheniramine (Veltane, others)', 'Ephedrine (Akovaz, others), pseudoephedrine (Sudafed, others) and phenylephrine (Vazculep, others)']</t>
  </si>
  <si>
    <t>Rett syndrome</t>
  </si>
  <si>
    <t>https://www.mayoclinic.org/diseases-conditions/rett-syndrome/symptoms-causes/syc-20377227</t>
  </si>
  <si>
    <t>['Babies with Rett syndrome typically are born after a normal pregnancy and delivery. Most infants with Rett syndrome seem to grow and behave normally for the first six months. After that, signs and symptoms start to appear.', 'The most pronounced changes generally occur at 12 to 18 months of age, over a period of weeks or months. Symptoms and their severity can vary greatly from child to child.', 'Rett syndrome signs and symptoms include:', 'Rett syndrome is commonly divided into four stages:', "Signs and symptoms of Rett syndrome can be subtle in the early stages. See your child's doctor right away if you begin to notice physical problems or changes in behavior after apparently normal development, such as:", 'Slowed growth. Brain growth slows after birth. Smaller than normal head size (microcephaly) is usually the first sign that a child has Rett syndrome. As children get older, delayed growth in other parts of the body becomes evident.', 'Loss of normal movement and coordination. The first signs often include reduced hand control and a decreasing ability to crawl or walk normally. At first, this loss of abilities occurs rapidly and then it continues more gradually. Eventually muscles become weak or may become rigid or spastic with abnormal movement and positioning.', 'Loss of communication abilities. Children with Rett syndrome typically begin to lose the ability to speak, to make eye contact and to communicate in other ways. They may become disinterested in other people, toys and their surroundings. Some children have rapid changes, such as a sudden loss of speech. Over time, children may gradually regain eye contact and develop nonverbal communication skills.', 'Abnormal hand movements. Children with Rett syndrome typically develop repetitive, purposeless hand movements that may differ for each person. Hand movements may include hand-wringing, squeezing, clapping, tapping or rubbing.', 'Unusual eye movements. Children with Rett syndrome tend to have unusual eye movements, such as intense staring, blinking, crossed eyes or closing one eye at a time.', 'Breathing problems. These include breath-holding, abnormally rapid breathing (hyperventilation), forceful exhalation of air or saliva, and swallowing air. These problems tend to occur during waking hours, but breathing disturbances such as shallow breathing or periodic breathing can occur during sleep.', 'Irritability and crying. Children with Rett syndrome may become increasingly agitated and irritable as they get older. Periods of crying or screaming may begin suddenly, for no apparent reason, and last for hours. Some children may experience fears and anxiety.', 'Other abnormal behaviors. These may include, for example, sudden, odd facial expressions and long bouts of laughter, hand licking, and grasping of hair or clothing.', 'Cognitive disabilities. Loss of skills can be accompanied by a loss of intellectual functioning.', 'Seizures. Most people who have Rett syndrome experience seizures at some time during their lives. Multiple seizure types may occur and are accompanied by an abnormal electroencephalogram (EEG).', 'Abnormal curvature of the spine (scoliosis). Scoliosis is common with Rett syndrome. It typically begins between 8 and 11 years of age and increases with age. Surgery may be required if the curvature is severe.', 'Irregular heartbeat. This is a life-threatening problem for many children and adults with Rett syndrome and can result in sudden death.', 'Sleep disturbances. Abnormal sleep patterns can include irregular sleep times, falling asleep during the day and being awake at night, or waking in the night with crying or screaming.\n     ', 'Other symptoms. A variety of other symptoms can occur, such as thin, fragile bones prone to factures; small hands and feet that are usually cold; problems with chewing and swallowing; problems with bowel function; and teeth grinding.', 'Stage I: early onset. Signs and symptoms are subtle and easily overlooked during the first stage, which starts between 6 and 18 months of age and can last for a few months or a year. Babies in this stage may show less eye contact and start to lose interest in toys. They may also have delays in sitting or crawling.', 'Stage II: rapid deterioration. Starting between 1 and 4 years of age, children lose the ability to perform skills they previously had. This loss can be rapid or more gradual, occurring over weeks or months. Symptoms of Rett syndrome occur, such as slowed head growth, abnormal hand movements, hyperventilating, screaming or crying for no apparent reason, problems with movement and coordination, and a loss of social interaction and communication.', "Stage III: plateau. The third stage usually begins between the ages of 2 and 10 years and can last for many years. Although problems with movement continue, behavior may have limited improvement, with less crying and irritability, and some improvement in hand use and communication. Seizures may begin in this stage and generally don't occur before the age of 2.", "Stage IV: late motor deterioration. This stage usually begins after the age of 10 and can last for years or decades. It's marked by reduced mobility, muscle weakness, joint contractures and scoliosis. Understanding, communication and hand skills generally remain stable or improve slightly, and seizures may occur less often.", "Slowed growth of your child's head or other parts of the body", 'Decreased coordination or mobility', 'Repetitive hand movements', 'Decreasing eye contact or loss of interest in normal play', 'Delayed speech development or loss of previously acquired speech abilities', 'Problem behavior or marked mood swings', 'Any clear loss of previously gained milestones in gross motor or fine motor skills']</t>
  </si>
  <si>
    <t>['Rett syndrome is a rare genetic disorder. Classic Rett syndrome, as well as several variants with milder or more-severe symptoms, can occur based on the specific genetic mutation.', 'The genetic mutation that causes the disease occurs randomly, usually in the MECP2 gene. Only in a few cases is this genetic disorder inherited. The mutation appears to result in problems with the protein production critical for brain development. However, the exact cause is not fully understood and is still being studied.', 'Because males have a different chromosome combination from females, boys who have the genetic mutation that causes Rett syndrome are affected in devastating ways. Most of them die before birth or in early infancy.', "A very small number of boys have a different mutation that results in a less destructive form of Rett syndrome. Similar to girls with Rett syndrome, these boys will likely live to adulthood, but they're still at risk of a number of intellectual and developmental problems."]</t>
  </si>
  <si>
    <t>['Rett syndrome is rare. The genetic mutations known to cause the disease are random, and no risk factors have been identified. In a few cases, inherited factors 鈥?for instance, having close family members with Rett syndrome 鈥?may play a role.']</t>
  </si>
  <si>
    <t>['Rett syndrome is a rare genetic neurological and developmental disorder that affects the way the brain develops, causing a progressive loss of motor skills and speech. This disorder primarily affects girls.', 'Most babies with Rett syndrome seem to develop normally for the first 6 to 18 months of age, and then lose skills they previously had 鈥?such as the ability to crawl, walk, communicate or use their hands.', 'Over time, children with Rett syndrome have increasing problems with the use of muscles that control movement, coordination and communication. Rett syndrome can also cause seizures and intellectual disability. Abnormal hand movements, such as repetitive rubbing or clapping, replace purposeful hand use.', "Although there's no cure for Rett syndrome, potential treatments are being studied. Current treatment focuses on improving movement and communication, treating seizures, and providing care and support for children and adults with Rett syndrome and their families."]</t>
  </si>
  <si>
    <t>["Although there is no cure for Rett syndrome, treatments are directed toward symptoms and providing support, which may improve the potential for movement, communication and social participation. The need for treatment and support doesn't end as children become older 鈥?it's usually necessary throughout life. Treating Rett syndrome requires a team approach.", 'Treatments that can help children and adults with Rett syndrome include:', 'A few examples of complementary therapies that have been tried in children with Rett syndrome include:', "Although there's not much evidence that these approaches are effective, they may offer opportunities for increased movement and social and recreational enrichment.", 'If you think alternative or complementary therapies might help your child, talk to your doctor or therapist about the possible benefits and risks, and how the approach might fit into the medical treatment plan.', 'Children and adults with Rett syndrome need help with most daily tasks, such as eating, walking and using the bathroom. This constant care and disturbed sleep can be exhausting and stressful for families, and can impact the health and well-being of family members.', 'To better cope with the challenge:', "Your child's doctor will look for developmental problems at regular checkups. If your child shows any symptoms of Rett syndrome, she or he will likely be referred to a pediatric neurologist or developmental pediatrician for testing and diagnosis.", "Here's some information to help you get ready for your child's appointment. If possible, bring a family member or friend with you. A trusted companion can help you remember information and provide emotional support.", 'Regular medical care. Management of symptoms and health problems may require a multispecialty team. Regular monitoring of physical changes such as scoliosis and GI and heart problems is needed.', "Medications. Though medications can't cure Rett syndrome, they may help control some signs and symptoms associated with the disorder, such as seizures, muscle stiffness, or problems with breathing, sleep, the gastrointestinal tract or the heart.", 'Physical therapy. Physical therapy and the use of braces or casts can help children who have scoliosis or require hand or joint support. In some cases, physical therapy can also help maintain movement, create a proper sitting position, and improve walking skills, balance and flexibility. Assistive devices may be helpful.', 'Occupational therapy. Occupational therapy may improve purposeful use of the hands for activities such as dressing and feeding. If repetitive arm and hand movements are a problem, splints that restrict elbow or wrist motion may be helpful.', "Speech-language therapy. Speech-language therapy can help improve a child's life by teaching nonverbal ways of communicating and helping with social interaction.", 'Nutritional support. Proper nutrition is extremely important for normal growth and for improved mental, physical and social abilities. A high-calorie, well-balanced diet may be recommended. Feeding strategies to prevent choking or vomiting are important. Some children and adults may need to be fed through a tube placed directly into the stomach (gastrostomy).', 'Behavioral intervention. Practicing and developing good sleep habits may be helpful for sleep disturbances.', 'Support services. Academic, social and job-training services may help with integration into school, work and social activities. Special adaptations may make participation possible.', 'Music therapy', 'Massage therapy', 'Hydrotherapy, which involves swimming or moving in water', 'Animal-assisted therapy, such as therapeutic horseback riding', "Find ways to relieve stress. It's natural to feel overwhelmed at times. Talk about your problems with a trusted friend or family member to help relieve your stress. Take some time for yourself doing something you like to recharge your battery.", 'Arrange for outside help. If you care for your child at home, seek the help of outside caregivers who can give you a break from time to time. Or you may consider residential care at some point, especially when your child becomes an adult.', 'Connect with others. Getting to know other families facing problems similar to yours can help you feel less alone. Look for online support and information from organizations such as RettSyndrome.org.', 'Regular medical care.', 'Medications.', 'Physical therapy.', 'Occupational therapy.', 'Speech-language therapy.', 'Nutritional support.', 'Behavioral intervention.', 'Support services.', 'Find ways to relieve stress.', 'Arrange for outside help.', 'Connect with others.']</t>
  </si>
  <si>
    <t>Reye's syndrome</t>
  </si>
  <si>
    <t>https://www.mayoclinic.org/diseases-conditions/reyes-syndrome/symptoms-causes/syc-20377255</t>
  </si>
  <si>
    <t>["In Reye's syndrome, a child's blood sugar level typically drops while the levels of ammonia and acidity in his or her blood rise. At the same time, the liver may swell and develop fatty deposits. Swelling may also occur in the brain, which can cause seizures, convulsions or loss of consciousness.", "The signs and symptoms of Reye's syndrome typically appear about three to five days after the onset of a viral infection, such as the flu (influenza) or chickenpox, or an upper respiratory infection, such as a cold.", "For children younger than age 2, the first signs of Reye's syndrome may include:", 'For older children and teenagers, early signs and symptoms may include:', 'As the condition progresses, signs and symptoms may become more serious, including:', 'These signs and symptoms require emergency treatment.', "Early diagnosis and treatment of Reye's syndrome can save a child's life. If you suspect that your child has Reye's syndrome, it's important to act quickly.", 'Seek emergency medical help if your child:', "Contact your child's doctor if your child experiences the following after a bout with the flu or chickenpox:", 'Diarrhea', 'Rapid breathing', 'Persistent or continuous vomiting', 'Unusual sleepiness or lethargy', 'Irritable, aggressive or irrational behavior', 'Confusion, disorientation or hallucinations', 'Weakness or paralysis in the arms and legs', 'Seizures', 'Excessive lethargy', 'Decreased level of consciousness', 'Has seizures or convulsions', 'Loses consciousness', 'Vomits repeatedly', 'Becomes unusually sleepy or lethargic', 'Has sudden behavior changes']</t>
  </si>
  <si>
    <t>["The exact cause of Reye's syndrome is unknown, although several factors may play a role in its development. Reye's syndrome seems to be triggered by using aspirin to treat a viral illness or infection 鈥?particularly flu (influenza) and chickenpox 鈥?in children and teenagers who have an underlying fatty acid oxidation disorder.", 'Fatty acid oxidation disorders are a group of inherited metabolic disorders in which the body is unable to break down fatty acids because an enzyme is missing or not working properly. A screening test is needed to determine if your child has a fatty acid oxidation disorder.', "In some cases, Reye's syndrome may be an underlying metabolic condition that's unmasked by a viral illness. Exposure to certain toxins 鈥?such as insecticides, herbicides and paint thinner 鈥?also may contribute to Reye's syndrome."]</t>
  </si>
  <si>
    <t>["The following factors 鈥?usually when they occur together 鈥?may increase your child's risk of developing Reye's syndrome:", 'Using aspirin to treat a viral infection, such as flu, chickenpox or an upper respiratory infection', 'Having an underlying fatty acid oxidation disorder']</t>
  </si>
  <si>
    <t>["Reye's (Reye) syndrome is a rare but serious condition that causes swelling in the liver and brain. Reye's syndrome most often affects children and teenagers recovering from a viral infection, most commonly the flu or chickenpox.", "Signs and symptoms such as confusion, seizures and loss of consciousness require emergency treatment. Early diagnosis and treatment of Reye's syndrome can save a child's life.", "Aspirin has been linked with Reye's syndrome, so use caution when giving aspirin to children or teenagers for fever or pain. Though aspirin is approved for use in children older than age 3, children and teenagers recovering from chickenpox or flu-like symptoms should never take aspirin.", "For the treatment of fever or pain, consider giving your child infants' or children's over-the-counter fever and pain medications such as acetaminophen (Tylenol, others) or ibuprofen (Advil, Motrin, others) as a safer alternative to aspirin. Talk to your doctor if you have concerns."]</t>
  </si>
  <si>
    <t>["Reye's syndrome is usually treated in the hospital. Severe cases may be treated in the intensive care unit. The hospital staff will closely monitor your child's blood pressure and other vital signs. Specific treatment may include:", 'If your child has trouble breathing, he or she may need assistance from a breathing machine (ventilator).', "Reye's syndrome is often diagnosed in an emergency situation because of serious signs and symptoms, such as seizures or loss of consciousness. In some cases, early signs and symptoms prompt a doctor's appointment.", "You'll likely be referred to a doctor who specializes in conditions of the brain and nervous system (neurologist).", "Because appointments can be brief and there's often a lot of ground to cover, it can help to be well-prepared. Here are some tips to help you get ready for your appointment.", 'Intravenous fluids. Glucose and an electrolyte solution may be given through an intravenous (IV) line.', 'Diuretics. These medications may be used to decrease intracranial pressure and increase fluid loss through urination.', 'Medications to prevent bleeding. Bleeding due to liver abnormalities may require treatment with vitamin K, plasma and platelets.', 'Cooling blankets. This intervention helps maintain internal body temperature at a safe level.', 'Intravenous fluids.', 'Diuretics.', 'Medications to prevent bleeding.', 'Cooling blankets.']</t>
  </si>
  <si>
    <t>Rhabdomyosarcoma</t>
  </si>
  <si>
    <t>https://www.mayoclinic.org/diseases-conditions/rhabdomyosarcoma/symptoms-causes/syc-20390962</t>
  </si>
  <si>
    <t>['Signs and symptoms of rhabdomyosarcoma depend on where the cancer is located.', 'For example, if the cancer is in the head or neck area, signs and symptoms may include, among others:', 'If the cancer is in the urinary or reproductive system, signs and symptoms may include, among others:', 'If the cancer is in the arms or legs, signs and symptoms may include, among others:', 'Headache', 'Bulging or swelling of the eyes', 'Bleeding in the nose, throat or ears', 'Trouble urinating and blood in the urine', 'Difficulty with bowel movements', 'A mass or bleeding in the vagina or rectum', 'Swelling or a lump in the arm or leg', 'Pain in the affected area, though sometimes there is no pain']</t>
  </si>
  <si>
    <t>['The cause of rhabdomyosarcoma is unknown, and it appears to occur sporadically. But having certain rare inherited syndromes may slightly increase the risk of RMS.']</t>
  </si>
  <si>
    <t>['In most cases, children with rhabdomyosarcoma have no family history of cancer. More research is needed, but the risk of the embryonal type of RMS appears to increase in people with a first-degree relative 鈥?parent, sibling or child 鈥?with cancer, especially when relatives were diagnosed with cancer before the age of 30.', 'In rare cases, RMS may be linked with neurofibromatosis, a genetic disorder that causes tumors to form on nerve tissue. Though more confirming research is needed, in rare cases, RMS may be linked with certain inherited syndromes such as Li-Fraumeni syndrome, Beckwith-Wiedemann syndrome or Costello syndrome.']</t>
  </si>
  <si>
    <t>['Rhabdomyosarcoma (RMS) is a rare cancer that forms in soft tissue 鈥?specifically skeletal muscle tissue or sometimes in hollow organs such as the bladder or uterus. RMS can occur at any age, but it most often affects children.', "Although RMS can arise anywhere in the body, it's more likely to start in the:", 'The outlook (prognosis) and treatment decisions depend on the type of rhabdomyosarcoma, where it starts, tumor size and whether the cancer has spread. Treatment may include surgery, chemotherapy and radiation therapy.', 'Major advancements in the treatment of rhabdomyosarcoma have significantly improved outcomes. After completion of treatment, people need lifelong monitoring for potential late effects of intense chemotherapy and radiation.', 'Head and neck area', 'Urinary system, such as the bladder', 'Reproductive system, such as the vagina, uterus or testes', 'Arms and legs']</t>
  </si>
  <si>
    <t>['Over the years, major advances have been made in treating and curing cases of rhabdomyosarcoma. Treatment may include:', '\n        Explore Mayo Clinic studies testing new treatments, interventions and tests as a means to prevent, detect, treat or manage this disease.\n    ', "A diagnosis of rhabdomyosarcoma can be frightening 鈥?especially for the family of a newly diagnosed child. With time you'll find ways to cope with the distress and uncertainty of cancer. Until then, you may find it helps to:", "If there are signs and symptoms that worry you, you'll likely start by making an appointment with your primary care doctor 鈥?or the pediatrician if the concern is with your child. If your doctor suspects rhabdomyosarcoma, make sure you're referred to an experienced specialist.", 'Rhabdomyosarcoma typically needs to be treated by a team of specialists, which may include:', "Surgery. The goal of surgery is to remove the cancer cells, but surgeons also perform operations to maintain function and minimize disability. The extent of surgery for rhabdomyosarcoma depends on several factors, such as the tumor's size, location and its response to chemotherapy.", 'Chemotherapy. Chemotherapy uses drugs to kill cancer cells. The type and timing of chemotherapy varies, depending on the specific situation and the estimated risk of the cancer recurring.', 'Radiation therapy. Radiation therapy uses high-energy beams to kill cancer cells. It may be used after surgery to kill any cancer cells that remain. Radiation therapy may also be used instead of surgery if the sarcoma is located in an area where surgery is not possible or where it would result in unacceptable functional outcomes (such as loss of bowel or bladder function). Proton beam therapy, a newer form of radiation therapy, may be indicated in certain situations to minimize damage to surrounding normal tissue.', "Clinical trials. Clinical trials are studies to investigate new ways of treating cancer. Many of the advances in treating pediatric cancers, including rhabdomyosarcoma, come from clinical trials of the Children's Oncology Group, which has more than 200 participating medical institutions from the United States and other countries.", 'Learn enough about rhabdomyosarcoma to make decisions about care. Ask your doctor about this sarcoma, including treatment options. As you learn more, you may become more confident in understanding and making decisions about treatment options. If your child has cancer, ask the health care team for guidance on sharing this information in a caring and age-appropriate way.', "Keep friends and family close. Keeping your close relationships strong can help you deal with cancer. Friends and relatives can provide the practical support you'll need, such as helping take care of your house if your child is in hospital. And they can serve as emotional support when you feel overwhelmed.", 'Ask about mental health support. The concern and understanding of a counselor, medical social worker, psychologist or other mental health professional also may help you. If your child has cancer, ask your health care team for advice on providing emotional and social support and options for professional mental health support. You can also check online for a cancer organization, such as the American Cancer Society, that lists support services.', 'Orthopedic surgeons who specialize in operating on cancers that affect the bones or muscles (orthopedic oncologists)', 'Other surgeons, depending on the location of the tumor and patient age (for example, chest surgeons, pediatric surgeons or urologists)', 'Doctors who specialize in treating cancer with chemotherapy or other systemic medications (medical oncologists or, for children, pediatric oncologists)', 'Doctors who use radiation to treat cancer (radiation oncologists)', 'Doctors who analyze tissue to diagnose the specific type of cancer (pathologists)', 'Rehabilitation specialists who can help in recovery after surgery', 'Surgery.', 'Chemotherapy.', 'Radiation therapy.', 'Clinical trials.', 'Learn enough about rhabdomyosarcoma to make decisions about care.', 'Keep friends and family close.', 'Ask about mental health support.']</t>
  </si>
  <si>
    <t>Rheumatic fever</t>
  </si>
  <si>
    <t>https://www.mayoclinic.org/diseases-conditions/rheumatic-fever/symptoms-causes/syc-20354588</t>
  </si>
  <si>
    <t>['Rheumatic fever symptoms vary. You can have few symptoms or several, and symptoms can change during the course of the disease. The onset of rheumatic fever usually occurs about two to four weeks after a strep throat infection.', 'Rheumatic fever signs and symptoms 鈥?which result from inflammation in the heart, joints, skin or central nervous system 鈥?can include:', 'Have your child see a doctor for signs or symptoms of strep throat, which include:', 'Proper treatment of strep throat can prevent rheumatic fever. Also, have your child see a doctor if he or she shows other indications of rheumatic fever.', 'Fever', 'Painful and tender joints 鈥?most often in the knees, ankles, elbows and wrists', 'Pain in one joint that migrates to another joint', 'Red, hot or swollen joints', 'Small, painless bumps beneath the skin', 'Chest pain', 'Heart murmur', 'Fatigue', 'Flat or slightly raised, painless rash with a ragged edge', 'Jerky, uncontrollable body movements (Sydenham chorea) 鈥?most often in the hands, feet and face', 'Outbursts of unusual behavior, such as crying or inappropriate laughing, that accompanies Sydenham chorea', 'Sore throat that comes on suddenly', 'Pain when swallowing', 'Fever', 'Headache', 'Stomach pain, nausea and vomiting']</t>
  </si>
  <si>
    <t>['Rheumatic fever can occur after a throat infection from a bacteria called group A streptococcus. Group A streptococcus infections of the throat cause strep throat or, less commonly, scarlet fever.', 'Group A streptococcus infections of the skin or other parts of the body rarely trigger rheumatic fever.', "The link between strep infection and rheumatic fever isn't clear, but it appears that the bacteria trick the immune system.", "The strep bacteria contain a protein similar to one found in certain tissues of the body. The body's immune system, which normally targets infection-causing bacteria, attacks its own tissue, particularly tissues of the heart, joints, skin and central nervous system. This immune system reaction results in swelling of the tissues (inflammation).", "If your child receives prompt treatment with an antibiotic to eliminate strep bacteria and takes all medication as prescribed, there's little chance of developing rheumatic fever.", "If your child has one or more episodes of strep throat or scarlet fever that aren't treated or aren't treated completely, he or she might develop rheumatic fever."]</t>
  </si>
  <si>
    <t>['Factors that can increase the risk of rheumatic fever include:', 'Family history. Some people carry a gene or genes that might make them more likely to develop rheumatic fever.', 'Type of strep bacteria. Certain strains of strep bacteria are more likely to contribute to rheumatic fever than are other strains.', 'Environmental factors. A greater risk of rheumatic fever is associated with overcrowding, poor sanitation and other conditions that can easily result in the rapid transmission or multiple exposures to strep bacteria.']</t>
  </si>
  <si>
    <t>["Rheumatic fever is an inflammatory disease that can develop when strep throat or scarlet fever isn't properly treated. Strep throat and scarlet fever are caused by an infection with streptococcus (strep-toe-KOK-us) bacteria.", 'Rheumatic fever most often affects children who are between 5 and 15 years old, though it can develop in younger children and adults. Although strep throat is common, rheumatic fever is rare in the United States and other developed countries. However, rheumatic fever remains common in many developing nations.', 'Rheumatic fever can cause permanent damage to the heart, including damaged heart valves and heart failure. Treatments can reduce damage from inflammation, lessen pain and other symptoms, and prevent the recurrence of rheumatic fever.', 'Book: Mayo Clinic on Arthritis']</t>
  </si>
  <si>
    <t>['The goals of treatment for rheumatic fever are to destroy remaining group A streptococcal bacteria, relieve symptoms, control inflammation and prevent the condition from returning.', 'Treatments include:', "Antibiotics. Your child's doctor will prescribe penicillin or another antibiotic to eliminate remaining strep bacteria.", 'After your child has completed the full antibiotic treatment, your doctor will begin another course of antibiotics to prevent recurrence of rheumatic fever. Preventive treatment will likely continue through age 21 or until your child completes a minimum five-year course of treatment, whichever is longer.', 'People who have had heart inflammation during rheumatic fever might be advised to continue preventive antibiotic treatment for 10 years or longer.', "\n    Antibiotics. Your child's doctor will prescribe penicillin or another antibiotic to eliminate remaining strep bacteria.\n    After your child has completed the full antibiotic treatment, your doctor will begin another course of antibiotics to prevent recurrence of rheumatic fever. Preventive treatment will likely continue through age 21 or until your child completes a minimum five-year course of treatment, whichever is longer.\n    People who have had heart inflammation during rheumatic fever might be advised to continue preventive antibiotic treatment for 10 years or longer.\n    ", "Anti-inflammatory treatment. Your doctor will prescribe a pain reliever, such as aspirin or naproxen (Naprosyn, Naprelan, Anaprox DS), to reduce inflammation, fever and pain. If symptoms are severe or your child isn't responding to the anti-inflammatory drugs, your doctor might prescribe a corticosteroid.", 'Anticonvulsant medications. For severe involuntary movements caused by Sydenham chorea, your doctor might prescribe antiseizure medications, such as valproic acid (Depakene) or carbamazepine (Carbatrol, Tegretol, others).', 'Antibiotics.', 'Anti-inflammatory treatment.', 'Anticonvulsant medications.']</t>
  </si>
  <si>
    <t>['Your doctor might recommend bed rest for your child and ask you to restrict his or her activities until inflammation, pain and other symptoms have improved. If inflammation is in heart tissues, your child might need strict bed rest for a few weeks to a few months, depending on the degree of inflammation.']</t>
  </si>
  <si>
    <t>Rheumatoid arthritis</t>
  </si>
  <si>
    <t>https://www.mayoclinic.org/diseases-conditions/rheumatoid-arthritis/symptoms-causes/syc-20353648</t>
  </si>
  <si>
    <t>['Signs and symptoms of rheumatoid arthritis may include:', 'Early rheumatoid arthritis tends to affect your smaller joints first 鈥?particularly the joints that attach your fingers to your hands and your toes to your feet.', 'As the disease progresses, symptoms often spread to the wrists, knees, ankles, elbows, hips and shoulders. In most cases, symptoms occur in the same joints on both sides of your body.', "About 40 percent of the people who have rheumatoid arthritis also experience signs and symptoms that don't involve the joints. Rheumatoid arthritis can affect many nonjoint structures, including:", 'Rheumatoid arthritis signs and symptoms may vary in severity and may even come and go. Periods of increased disease activity, called flares, alternate with periods of relative remission 鈥?when the swelling and pain fade or disappear. Over time, rheumatoid arthritis can cause joints to deform and shift out of place.', 'Make an appointment with your doctor if you have persistent discomfort and swelling in your joints.', 'Tender, warm, swollen joints', 'Joint stiffness that is usually worse in the mornings and after inactivity', 'Fatigue, fever and loss of appetite', 'Skin', 'Eyes', 'Lungs', 'Heart', 'Kidneys', 'Salivary glands', 'Nerve tissue', 'Bone marrow', 'Blood vessels', 'Rheumatoid arthritis: Does pregnancy affect symptoms?']</t>
  </si>
  <si>
    <t>['Osteoarthritis, the most common form of arthritis, involves the wearing away of the cartilage that caps the bones in your joints. With rheumatoid arthritis, the synovial membrane that protects and lubricates joints becomes inflamed, causing pain and swelling. Joint erosion may follow.', 'Rheumatoid arthritis occurs when your immune system attacks the synovium 鈥?the lining of the membranes that surround your joints.', 'The resulting inflammation thickens the synovium, which can eventually destroy the cartilage and bone within the joint.', 'The tendons and ligaments that hold the joint together weaken and stretch. Gradually, the joint loses its shape and alignment.', "Doctors don't know what starts this process, although a genetic component appears likely. While your genes don't actually cause rheumatoid arthritis, they can make you more susceptible to environmental factors 鈥?such as infection with certain viruses and bacteria 鈥?that may trigger the disease.", '\n        Rheumatoid arthritis vs. osteoarthritisRheumatoid arthritis vs. osteoarthritisOsteoarthritis, the most common form of arthritis, involves the wearing away of the cartilage that caps the bones in your joints. With rheumatoid arthritis, the synovial membrane that protects and lubricates joints becomes inflamed, causing pain and swelling. Joint erosion may follow.\n   ']</t>
  </si>
  <si>
    <t>['Factors that may increase your risk of rheumatoid arthritis include:', 'Your sex. Women are more likely than men to develop rheumatoid arthritis.', 'Age. Rheumatoid arthritis can occur at any age, but it most commonly begins in middle age.', 'Family history. If a member of your family has rheumatoid arthritis, you may have an increased risk of the disease.', 'Smoking. Cigarette smoking increases your risk of developing rheumatoid arthritis, particularly if you have a genetic predisposition for developing the disease. Smoking also appears to be associated with greater disease severity.', 'Environmental exposures. Although poorly understood, some exposures such as asbestos or silica may increase the risk of developing rheumatoid arthritis. Emergency workers exposed to dust from the collapse of the World Trade Center are at higher risk of autoimmune diseases such as rheumatoid arthritis.', 'Obesity. People 鈥?especially women age 55 and younger 鈥?who are overweight or obese appear to be at a somewhat higher risk of developing rheumatoid arthritis.']</t>
  </si>
  <si>
    <t>['Rheumatoid arthritis can cause pain, swelling and deformity. As the tissue that lines your joints (synovial membrane) becomes inflamed and thickened, fluid builds up and joints erode and degrade.', 'Rheumatoid arthritis is a chronic inflammatory disorder that can affect more than just your joints. In some people, the condition can damage a wide variety of body systems, including the skin, eyes, lungs, heart and blood vessels.', "An autoimmune disorder, rheumatoid arthritis occurs when your immune system mistakenly attacks your own body's tissues.", 'Unlike the wear-and-tear damage of osteoarthritis, rheumatoid arthritis affects the lining of your joints, causing a painful swelling that can eventually result in bone erosion and joint deformity.', 'The inflammation associated with rheumatoid arthritis is what can damage other parts of the body as well. While new types of medications have improved treatment options dramatically, severe rheumatoid arthritis can still cause physical disabilities.', '\n        Rheumatoid arthritisRheumatoid arthritisRheumatoid arthritis can cause pain, swelling and deformity. As the tissue that lines your joints (synovial membrane) becomes inflamed and thickened, fluid builds up and joints erode and degrade.\n   ', 'Book: Mayo Clinic on Arthritis']</t>
  </si>
  <si>
    <t>['There is no cure for rheumatoid arthritis. But clinical studies indicate that remission of symptoms is more likely when treatment begins early with medications known as disease-modifying antirheumatic drugs (DMARDs).']</t>
  </si>
  <si>
    <t>["The types of medications recommended by your doctor will depend on the severity of your symptoms and how long you've had rheumatoid arthritis.", 'Disease-modifying antirheumatic drugs (DMARDs). These drugs can slow the progression of rheumatoid arthritis and save the joints and other tissues from permanent damage. Common DMARDs include methotrexate (Trexall, Otrexup, others), leflunomide (Arava), hydroxychloroquine (Plaquenil) and sulfasalazine (Azulfidine).', 'Side effects vary but may include liver damage, bone marrow suppression and severe lung infections.', 'Biologic agents. Also known as biologic response modifiers, this newer class of DMARDs includes abatacept (Orencia), adalimumab (Humira), anakinra (Kineret), baricitinib (Olumiant), certolizumab (Cimzia), etanercept (Enbrel), golimumab (Simponi), infliximab (Remicade), rituximab (Rituxan), sarilumab (Kevzara), tocilizumab (Actemra) and tofacitinib (Xeljanz).', 'These drugs can target parts of the immune system that trigger inflammation that causes joint and tissue damage. These types of drugs also increase the risk of infections. In people with rheumatoid arthritis, higher doses of tofacitinib can increase the risk of blood clots in the lungs. Biologic DMARDs are usually most effective when paired with a nonbiologic DMARD, such as methotrexate.', 'Your doctor may send you to a physical or occupational therapist who can teach you exercises to help keep your joints flexible. The therapist may also suggest new ways to do daily tasks, which will be easier on your joints. For example, you may want to pick up an object using your forearms.', 'Assistive devices can make it easier to avoid stressing your painful joints. For instance, a kitchen knife equipped with a hand grip helps protect your finger and wrist joints. Certain tools, such as buttonhooks, can make it easier to get dressed. Catalogs and medical supply stores are good places to look for ideas.', 'If medications fail to prevent or slow joint damage, you and your doctor may consider surgery to repair damaged joints. Surgery may help restore your ability to use your joint. It can also reduce pain and improve function.', 'Rheumatoid arthritis surgery may involve one or more of the following procedures:', 'Surgery carries a risk of bleeding, infection and pain. Discuss the benefits and risks with your doctor.', 'NSAIDs. Nonsteroidal anti-inflammatory drugs (NSAIDs) can relieve pain and reduce inflammation. Over-the-counter NSAIDs include ibuprofen (Advil, Motrin IB) and naproxen sodium (Aleve). Stronger NSAIDs are available by prescription. Side effects may include stomach irritation, heart problems and kidney damage.', 'Steroids. Corticosteroid medications, such as prednisone, reduce inflammation and pain and slow joint damage. Side effects may include thinning of bones, weight gain and diabetes. Doctors often prescribe a corticosteroid to relieve acute symptoms, with the goal of gradually tapering off the medication.', '\n    Disease-modifying antirheumatic drugs (DMARDs). These drugs can slow the progression of rheumatoid arthritis and save the joints and other tissues from permanent damage. Common DMARDs include methotrexate (Trexall, Otrexup, others), leflunomide (Arava), hydroxychloroquine (Plaquenil) and sulfasalazine (Azulfidine).\n    Side effects vary but may include liver damage, bone marrow suppression and severe lung infections.\n    ', '\n    Biologic agents. Also known as biologic response modifiers, this newer class of DMARDs includes abatacept (Orencia), adalimumab (Humira), anakinra (Kineret), baricitinib (Olumiant), certolizumab (Cimzia), etanercept (Enbrel), golimumab (Simponi), infliximab (Remicade), rituximab (Rituxan), sarilumab (Kevzara), tocilizumab (Actemra) and tofacitinib (Xeljanz).\n    These drugs can target parts of the immune system that trigger inflammation that causes joint and tissue damage. These types of drugs also increase the risk of infections. In people with rheumatoid arthritis, higher doses of tofacitinib can increase the risk of blood clots in the lungs. Biologic DMARDs are usually most effective when paired with a nonbiologic DMARD, such as methotrexate.\n    ', 'Synovectomy. Surgery to remove the inflamed lining of the joint (synovium) can be performed on knees, elbows, wrists, fingers and hips.', 'Tendon repair. Inflammation and joint damage may cause tendons around your joint to loosen or rupture. Your surgeon may be able to repair the tendons around your joint.', "Joint fusion. Surgically fusing a joint may be recommended to stabilize or realign a joint and for pain relief when a joint replacement isn't an option.\n", 'Total joint replacement. During joint replacement surgery, your surgeon removes the damaged parts of your joint and inserts a prosthesis made of metal and plastic.', 'NSAIDs.', 'Steroids.', 'Disease-modifying antirheumatic drugs (DMARDs).', 'Biologic agents.', 'Synovectomy.', 'Tendon repair.', 'Joint fusion.', 'Total joint replacement.']</t>
  </si>
  <si>
    <t>['You can take steps to care for your body if you have rheumatoid arthritis. These self-care measures, when used along with your rheumatoid arthritis medications, can help you manage your signs and symptoms:', "Exercise regularly. Gentle exercise can help strengthen the muscles around your joints, and it can help fight fatigue you might feel. Check with your doctor before you start exercising. If you're just getting started, begin by taking a walk. Avoid exercising tender, injured or severely inflamed joints.", 'Apply heat or cold. Heat can help ease your pain and relax tense, painful muscles. Cold may dull the sensation of pain. Cold also has a numbing effect and can reduce swelling.', 'Relax. Find ways to cope with pain by reducing stress in your life. Techniques such as guided imagery, deep breathing and muscle relaxation can all be used to control pain.', 'Rheumatoid arthritis and exercise', 'Rheumatoid arthritis pain: Tips for protecting your joints', 'Rheumatoid arthritis diet', 'Exercise regularly.', 'Apply heat or cold.', 'Relax.']</t>
  </si>
  <si>
    <t>Rib fracture (See: Broken ribs)</t>
  </si>
  <si>
    <t>https://www.mayoclinic.org/diseases-conditions/broken-ribs/symptoms-causes/syc-20350763</t>
  </si>
  <si>
    <t>['The pain associated with a broken rib usually occurs or worsens when you:', 'See your doctor if you have a very tender spot in your rib area that occurs after trauma or if you have difficulty breathing or pain with deep breathing.', 'Seek medical attention immediately if you feel pressure, fullness or a squeezing pain in the center of your chest that lasts for more than a few minutes or pain that extends beyond your chest to your shoulder or arm. These symptoms can indicate a heart attack.', 'Take a deep breath', 'Press on the injured area', 'Bend or twist your body']</t>
  </si>
  <si>
    <t>['Broken ribs are most commonly caused by direct impacts 鈥?such as those from motor vehicle accidents, falls, child abuse or contact sports. Ribs also can be fractured by repetitive trauma from sports like golf and rowing or from severe and prolonged coughing.']</t>
  </si>
  <si>
    <t>['The following factors can increase your risk of breaking a rib:', 'Osteoporosis. Having this disease in which your bones lose their density makes you more susceptible to a bone fracture.', 'Sports participation. Playing contact sports, such as hockey or football, increases your risk of trauma to your chest.', 'Cancerous lesion in a rib. A cancerous lesion can weaken the bone, making it more susceptible to breaks.']</t>
  </si>
  <si>
    <t>['A fractured rib occurs when one of the bones in your rib cage breaks or cracks.', 'A broken rib is a common injury that occurs when one of the bones in your rib cage breaks or cracks. The most common cause is chest trauma, such as from a fall, motor vehicle accident or impact during contact sports.', "Many broken ribs are merely cracked. While still painful, cracked ribs aren't as potentially dangerous as ribs that have been broken into separate pieces. A jagged edge of broken bone can damage major blood vessels or internal organs, such as the lung.", 'In most cases, broken ribs usually heal on their own in one or two months. Adequate pain control is important so that you can continue to breathe deeply and avoid lung complications, such as pneumonia.', '\n        Broken ribsBroken ribsA fractured rib occurs when one of the bones in your rib cage breaks or cracks.\n   ']</t>
  </si>
  <si>
    <t>['Most broken ribs heal on their own within six weeks. Restricting activities and icing the area regularly can help with healing and pain relief.']</t>
  </si>
  <si>
    <t>["It's important to obtain adequate pain relief 鈥?if it hurts to breathe deeply, you may develop pneumonia. If oral medications don't help enough, your doctor might suggest injections of long-lasting anesthesia around the nerves that supply the ribs.", 'Once your pain is under control, your doctor might prescribe breathing exercises to help you breathe more deeply because shallow breathing can put you at risk of developing pneumonia.', "In the past, doctors would use compression wraps 鈥?elastic bandages that you can wrap around your chest 鈥?to help splint and immobilize the area. Compression wraps aren't recommended for broken ribs anymore because they can keep you from breathing deeply, which can increase the risk of pneumonia."]</t>
  </si>
  <si>
    <t>Rickets</t>
  </si>
  <si>
    <t>https://www.mayoclinic.org/diseases-conditions/rickets/symptoms-causes/syc-20351943</t>
  </si>
  <si>
    <t>['Signs and symptoms of rickets can include:', "Because rickets softens the areas of growing tissue at the ends of a child's bones (growth plates), it can cause skeletal deformities such as:", 'Talk to your doctor if your child develops bone pain, muscle weakness or obvious skeletal deformities.', 'Delayed growth', 'Delayed motor skills', 'Pain in the spine, pelvis and legs', 'Muscle weakness', 'Bowed legs or knock knees', 'Thickened wrists and ankles', 'Breastbone projection']</t>
  </si>
  <si>
    <t>["Your child's body needs vitamin D to absorb calcium and phosphorus from food. Rickets can occur if your child's body doesn't get enough vitamin D or if his or her body has problems using vitamin D properly. Occasionally, not getting enough calcium or lack of calcium and vitamin D can cause rickets.", "Children who don't get enough vitamin D from these two sources can develop a deficiency:", 'Some children are born with or develop medical conditions that affect the way their bodies absorb vitamin D. Some examples include:', "Sunlight. Your child's skin produces vitamin D when it's exposed to sunlight. But children in developed countries tend to spend less time outdoors. They're also more likely to use sunscreen, which blocks the sun's rays that trigger the skin's production of vitamin D.", 'Food. Fish oil, egg yolks and fatty fish such as salmon and mackerel contain vitamin D. Vitamin D has also been added to some foods and beverages, such as milk, cereal and some fruit juices.', 'Celiac disease', 'Inflammatory bowel disease', 'Cystic fibrosis', 'Kidney problems']</t>
  </si>
  <si>
    <t>["Factors that can increase a child's risk of rickets include:", "Dark skin. Dark skin has more of the pigment melanin, which lowers the skin's ability to produce vitamin D from sunlight.", "Mother's vitamin D deficiency during pregnancy. A baby born to a mother with severe vitamin D deficiency can be born with signs of rickets or develop them within a few months after birth.", 'Northern latitudes. Children who live in geographical locations where there is less sunshine are at higher risk of rickets.', 'Premature birth. Babies born before their due dates tend have lower levels of vitamin D because they had less time to receive the vitamin from their mothers in the womb.', "Medications. Certain types of anti-seizure medications and antiretroviral medications, used to treat HIV infections, appear to interfere with the body's ability to use vitamin D.", "Exclusive breast-feeding. Breast milk doesn't contain enough vitamin D to prevent rickets. Babies who are exclusively breast-fed should receive vitamin D drops."]</t>
  </si>
  <si>
    <t>['Rickets is the softening and weakening of bones in children, usually because of an extreme and prolonged vitamin D deficiency. Rare inherited problems also can cause rickets.', "Vitamin D helps your child's body absorb calcium and phosphorus from food. Not enough vitamin D makes it difficult to maintain proper calcium and phosphorus levels in bones, which can cause rickets.", 'Adding vitamin D or calcium to the diet generally corrects the bone problems associated with rickets. When rickets is due to another underlying medical problem, your child may need additional medications or other treatment. Some skeletal deformities caused by rickets may require corrective surgery.', 'Rare inherited disorders related to low levels of phosphorus, the other mineral component in bone, may require other medications.']</t>
  </si>
  <si>
    <t>["Most cases of rickets can be treated with vitamin D and calcium supplements. Follow your child's doctor's directions as to dosage. Too much vitamin D can be harmful.", "Your child's doctor will monitor your child's progress with X-rays and blood tests.", 'If your child has a rare inherited disorder that causes low amounts of phosphorus, supplements and medication may be prescribed.', "For some cases of bowleg or spinal deformities, your doctor might suggest special bracing to position your child's body appropriately as the bones grow. More-severe skeletal deformities might require surgery.", '\n        Explore Mayo Clinic studies testing new treatments, interventions and tests as a means to prevent, detect, treat or manage this disease.\n    ', "You'll likely start by seeing your family doctor or a pediatrician. Depending on the cause of your child's symptoms, you might be referred to a specialist.", "Here's information to help you get ready for your appointment."]</t>
  </si>
  <si>
    <t>RLS (See: Restless legs syndrome)</t>
  </si>
  <si>
    <t>https://www.mayoclinic.org/diseases-conditions/restless-legs-syndrome/symptoms-causes/syc-20377168</t>
  </si>
  <si>
    <t>['The chief symptom is an urge to move the legs. Common accompanying characteristics of RLS/WED include:', 'People typically describe RLS/WED symptoms as abnormal, unpleasant sensations in their legs or feet. They usually happen on both sides of the body. Less commonly, the sensations affect the arms.', 'The sensations, which generally occur within the limb rather than on the skin, are described as:', "Sometimes the sensations are difficult to explain. Affected people usually don't describe the condition as a muscle cramp or numbness. They do, however, consistently describe the desire to move their legs.", "It's common for symptoms to fluctuate in severity. Sometimes, symptoms disappear for periods of time, then come back.", "Some people with RLS/WED never seek medical attention because they worry they won't be taken seriously. But RLS/WED can interfere with your sleep and cause daytime drowsiness and affect your quality of life. Talk with your doctor if you think you may have RLS/WED.", "Sensations that begin after rest. The sensation typically begins after you've been lying down or sitting for an extended time, such as in a car, airplane or movie theater.", 'Relief with movement. The sensation of RLS/WED lessens with movement, such as stretching, jiggling your legs, pacing or walking.', 'Worsening of symptoms in the evening. Symptoms occur mainly at night.', 'Nighttime leg twitching. RLS/WED may be associated with another, more common condition called periodic limb movement of sleep, which causes your legs to twitch and kick, possibly throughout the night, while you sleep.', 'Crawling', 'Creeping', 'Pulling', 'Throbbing', 'Aching', 'Itching', 'Electric']</t>
  </si>
  <si>
    <t>["Often, there's no known cause for RLS/WED. Researchers suspect the condition may be caused by an imbalance of the brain chemical dopamine, which sends messages to control muscle movement.", 'Sometimes RLS/WED runs in families, especially if the condition starts before age 40. Researchers have identified sites on the chromosomes where genes for RLS/WED may be present.', 'Pregnancy or hormonal changes may temporarily worsen RLS/WED signs and symptoms. Some women get RLS/WED for the first time during pregnancy, especially during their last trimester. However, signs and symptoms usually disappear after delivery.']</t>
  </si>
  <si>
    <t>['RLS/WED can develop at any age, even during childhood. The disorder is more common with increasing age and more common in women than in men.', "Restless legs syndrome usually isn't related to a serious underlying medical problem. However, RLS/WED sometimes accompanies other conditions, such as:", 'Peripheral neuropathy. This damage to the nerves in your hands and feet is sometimes due to chronic diseases such as diabetes and alcoholism.', 'Iron deficiency. Even without anemia, iron deficiency can cause or worsen RLS/WED. If you have a history of bleeding from your stomach or bowels, experience heavy menstrual periods, or repeatedly donate blood, you may have iron deficiency.', "Kidney failure. If you have kidney failure, you may also have iron deficiency, often with anemia. When kidneys don't function properly, iron stores in your blood can decrease. This and other changes in body chemistry may cause or worsen RLS/WED.", 'Spinal cord conditions. Lesions on the spinal cord have been linked to RLS/WED. Having had anesthesia to the spinal cord, such as a spinal block, also increases the risk of developing RLS/WED.']</t>
  </si>
  <si>
    <t>["Restless legs syndrome (RLS) is a condition that causes an uncontrollable urge to move your legs, usually because of an uncomfortable sensation. It typically happens in the evening or nighttime hours when you're sitting or lying down. Moving eases the unpleasant feeling temporarily.", 'Restless legs syndrome, now known as restless legs syndrome/Willis-Ekbom disease (RLS/WED), can begin at any age and generally worsens as you age. It can disrupt sleep, which interferes with daily activities.', 'Simple self-care steps and lifestyle changes may help you. Medications also help many people with restless legs syndrome.', 'Book: Mayo Clinic Book of Home Remedies']</t>
  </si>
  <si>
    <t>['Sometimes, treating an underlying condition, such as iron deficiency, greatly relieves symptoms of restless legs syndrome. Correcting an iron deficiency may involve receiving iron supplementation orally or intravenously. However, take iron supplements only with medical supervision and after your doctor has checked your blood-iron level.', "If you have RLS/WED without an associated condition, treatment focuses on lifestyle changes. If those aren't effective, your doctor might prescribe medications."]</t>
  </si>
  <si>
    <t>['Making simple lifestyle changes can help alleviate symptoms of RLS/WED:', 'Try baths and massages. Soaking in a warm bath and massaging your legs can relax your muscles.', 'Apply warm or cool packs. Use of heat or cold, or alternating use of the two, may lessen your limb sensations.', "Establish good sleep hygiene. Fatigue tends to worsen symptoms of RLS/WED, so it's important that you practice good sleep hygiene. Ideally, have a cool, quiet, comfortable sleeping environment; go to bed and rise at the same time daily; and get adequate sleep.", 'Exercise. Getting moderate, regular exercise may relieve symptoms of RLS/WED, but overdoing it or working out too late in the day may intensify symptoms.', 'Avoid caffeine. Sometimes cutting back on caffeine may help restless legs. Try to avoid caffeine-containing products, including chocolate and caffeinated beverages, such as coffee, tea and soft drinks, for a few weeks to see if this helps.', 'Try baths and massages.', 'Apply warm or cool packs.', 'Establish good sleep hygiene.', 'Exercise.', 'Avoid caffeine.']</t>
  </si>
  <si>
    <t>Road rage (See: Intermittent explosive disorder)</t>
  </si>
  <si>
    <t>https://www.mayoclinic.org/diseases-conditions/intermittent-explosive-disorder/symptoms-causes/syc-20373921</t>
  </si>
  <si>
    <t>['Explosive eruptions occur suddenly, with little or no warning, and usually last less than 30 minutes. These episodes may occur frequently or be separated by weeks or months of nonaggression. Less severe verbal outbursts may occur in between episodes of physical aggression. You may be irritable, impulsive, aggressive or chronically angry most of the time.', 'Aggressive episodes may be preceded or accompanied by:', 'The explosive verbal and behavioral outbursts are out of proportion to the situation, with no thought to consequences, and can include:', 'You may feel a sense of relief and tiredness after the episode. Later, you may feel remorse, regret or embarrassment.', 'If you recognize your own behavior in the description of intermittent explosive disorder, talk with your doctor about treatment options or ask for a referral to a mental health professional.', 'Rage', 'Irritability', 'Increased energy', 'Racing thoughts', 'Tingling', 'Tremors', 'Palpitations', 'Chest tightness', 'Temper tantrums', 'Tirades', 'Heated arguments', 'Shouting', 'Slapping, shoving or pushing', 'Physical fights', 'Property damage', 'Threatening or assaulting people or animals']</t>
  </si>
  <si>
    <t>["Intermittent explosive disorder can begin in childhood 鈥?after the age of 6 years 鈥?or during the teenage years. It's more common in younger adults than in older adults. The exact cause of the disorder is unknown, but it's probably caused by a number of environmental and biological factors.", 'Environment. Most people with this disorder grew up in families where explosive behavior and verbal and physical abuse were common. Being exposed to this type of violence at an early age makes it more likely these children will exhibit these same traits as they mature.', 'Genetics. There may be a genetic component, causing the disorder to be passed down from parents to children.', "Differences in how the brain works. There may be differences in the structure, function and chemistry of the brain in people with intermittent explosive disorder compared to people who don't have the disorder."]</t>
  </si>
  <si>
    <t>['These factors increase your risk of developing intermittent explosive disorder:', 'History of physical abuse. People who were abused as children or experienced multiple traumatic events have an increased risk of intermittent explosive disorder.', 'History of other mental health disorders. People who have antisocial personality disorder, borderline personality disorder or other disorders that include disruptive behaviors, such as attention-deficit/hyperactivity disorder (ADHD), have an increased risk of also having intermittent explosive disorder.']</t>
  </si>
  <si>
    <t>['Intermittent explosive disorder involves repeated, sudden episodes of impulsive, aggressive, violent behavior or angry verbal outbursts in which you react grossly out of proportion to the situation. Road rage, domestic abuse, throwing or breaking objects, or other temper tantrums may be signs of intermittent explosive disorder.', 'These intermittent, explosive outbursts cause you significant distress, negatively impact your relationships, work and school, and they can have legal and financial consequences.', 'Intermittent explosive disorder is a chronic disorder that can continue for years, although the severity of outbursts may decrease with age. Treatment involves medications and psychotherapy to help you control your aggressive impulses.']</t>
  </si>
  <si>
    <t>["There's no single treatment that's best for everyone with intermittent explosive disorder. Treatment generally includes talk therapy (psychotherapy) and medication."]</t>
  </si>
  <si>
    <t>Rocky Mountain spotted fever</t>
  </si>
  <si>
    <t>https://www.mayoclinic.org/diseases-conditions/rocky-mountain-spotted-fever/symptoms-causes/syc-20361032</t>
  </si>
  <si>
    <t>['Although many people become ill within the first week after infection, signs and symptoms may not appear for up to 14 days. Initial signs and symptoms of Rocky Mountain spotted fever often are nonspecific and can mimic those of other illnesses:', 'Rocky Mountain spotted fever may cause a rash of small red spots or blotches that begin on the wrists, palms or soles. The rash often spreads to the arms, legs and torso.', 'The red, nonitchy rash associated with Rocky Mountain spotted fever typically appears three to five days after the initial signs and symptoms begin. The rash usually makes its first appearance on your wrists and ankles, and can spread in both directions 鈥?down into the palms of your hands and the soles of your feet, and up your arms and legs to your torso.', "Some people who are infected with Rocky Mountain spotted fever don't ever develop a rash, which makes diagnosis much more difficult.", "See your doctor if you develop a rash or become sick after a tick bite. Rocky Mountain spotted fever and other infectious diseases carried by ticks can progress rapidly and may be life-threatening. If available, take the tick along with you to your doctor's office for laboratory identification.", 'High fever', 'Chills', 'Severe headache', 'Muscle aches', 'Nausea and vomiting', 'Confusion or other neurological changes', '\n        Rash caused by Rocky Mountain spotted feverRash caused by Rocky Mountain spotted feverRocky Mountain spotted fever may cause a rash of small red spots or blotches that begin on the wrists, palms or soles. The rash often spreads to the arms, legs and torso.\n   ']</t>
  </si>
  <si>
    <t>['Rocky Mountain spotted fever is caused by the organism Rickettsia rickettsii. In the United States, this bacterium most often is spread to humans by bites from the American dog tick or the wood tick, depending on the geographic area.', 'Rocky Mountain spotted fever is caused by infection with the organism Rickettsia rickettsii. Ticks carrying R. rickettsii are the most common source of infection.', 'If an infected tick attaches itself to your skin and feeds on your blood for six to 10 hours, you may pick up the infection. But you may never see the tick on you.', 'Rocky Mountain spotted fever primarily occurs when ticks are most active and during warm weather when people tend to spend more time outdoors. Rocky Mountain spotted fever cannot be spread from person to person.', '\n        Types of ticksTypes of ticksRocky Mountain spotted fever is caused by the organism Rickettsia rickettsii. In the United States, this bacterium most often is spread to humans by bites from the American dog tick or the wood tick, depending on the geographic area.\n   ']</t>
  </si>
  <si>
    <t>['Factors that may increase your risk of contracting Rocky Mountain spotted fever include:', 'If an infected tick attaches to your skin, you can contract Rocky Mountain spotted fever when you remove it, as fluid from the tick can enter your body through an opening such as the bite site. ', 'You can reduce your risk of infection by taking steps to prevent exposure to ticks and tick fluids.  When removing a tick from your skin: ', 'Living in an area where the disease is common', 'The time of year 鈥?infections are more common in the spring and early summer', 'How much time you spend in grassy or wooded areas', 'Whether you have a dog or spend time with dogs', 'Use a tweezers to grasp the tick near its head or mouth and remove it carefully', "Treat the tick as if it's contaminated; soak it in alcohol or flush it down the toilet", 'Clean the bite area with antiseptic', 'Wash your hands thoroughly']</t>
  </si>
  <si>
    <t>['Rocky Mountain spotted fever is a bacterial infection transmitted by a tick. Without prompt treatment, Rocky Mountain spotted fever can cause serious damage to internal organs, such as your kidneys and heart.', 'Although it was first identified in the Rocky Mountains, Rocky Mountain spotted fever is most commonly found in the southeastern part of the United States. It also occurs in parts of Canada, Mexico, Central America and South America.', 'Early signs and symptoms of Rocky Mountain spotted fever include a severe headache and high fever. A few days later, a rash usually appears on the wrists and ankles. Rocky Mountain spotted fever responds well to prompt treatment with antibiotics.']</t>
  </si>
  <si>
    <t>["People who develop Rocky Mountain spotted fever are much more likely to avoid complications if treated within five days of developing symptoms. That's why your doctor will probably have you begin antibiotic therapy before receiving conclusive test results.", "Doxycycline (Monodox, Vibramycin, others) is the most effective treatment for Rocky Mountain spotted fever, but it's not a good choice if you're pregnant. In that case, your doctor may prescribe chloramphenicol as an alternative.", "You'll likely start by seeing your family doctor. In some cases, you might be referred to a doctor who specializes in infectious diseases."]</t>
  </si>
  <si>
    <t>Rosacea</t>
  </si>
  <si>
    <t>https://www.mayoclinic.org/diseases-conditions/rosacea/symptoms-causes/syc-20353815</t>
  </si>
  <si>
    <t>['Over time, rosacea can thicken the skin on the nose, causing the nose to appear bulbous (rhinophyma). This occurs more often in men than in women.', 'Signs and symptoms of rosacea include:', 'If you experience persistent redness of your face, see your doctor or a skin specialist (dermatologist) for a diagnosis and proper treatment.', '\n        RhinophymaRhinophymaOver time, rosacea can thicken the skin on the nose, causing the nose to appear bulbous (rhinophyma). This occurs more often in men than in women.\n   ', 'Facial redness. Rosacea usually causes a persistent redness in the central part of your face. Small blood vessels on your nose and cheeks often swell and become visible.', 'Swollen, red bumps. Many people with rosacea also develop pimples on their face that resemble acne. These bumps sometimes contain pus. Your skin may feel hot and tender.', 'Eye problems. Many people with rosacea also experience dry, irritated, swollen eyes and red, swollen eyelids. This is known as ocular rosacea. In some people, the eye symptoms precede the skin symptoms.', 'Enlarged nose. Over time, rosacea can thicken the skin on the nose, causing the nose to appear bulbous (rhinophyma). This occurs more often in men than in women.']</t>
  </si>
  <si>
    <t>['The cause of rosacea is unknown, but it could be due to a combination of hereditary and environmental factors. Rosacea is not caused by poor hygiene.', 'A number of factors can trigger flare-ups, including:', 'Hot drinks and spicy foods', 'Red wine and other alcoholic beverages', 'Temperature extremes', 'Sunlight or wind', 'Emotions', 'Exercise', 'Drugs that dilate blood vessels, including some blood pressure medications', 'Various cosmetic products']</t>
  </si>
  <si>
    <t>['Anyone can develop rosacea. But you may be more likely to develop it if you:', 'Are female', 'Have light skin, particularly if it has been damaged by the sun', 'Are over age 30', 'Smoke', 'Have a family history of rosacea']</t>
  </si>
  <si>
    <t>['Changes typical of rosacea are redness of the cheeks, nose and central face, with small red bumps or pustules.', 'On dark skin, rosacea may be more difficult to distinguish. However, rosacea still causes redness and dilation of small blood vessels on the surface of the skin.', 'Rosacea (roe-ZAY-she-uh) is a common skin condition that causes redness and visible blood vessels in your face. It may also produce small, red, pus-filled bumps. These signs and symptoms may flare up for weeks to months and then go away for a while. Rosacea can be mistaken for acne, other skin problems or natural ruddiness. ', "Rosacea can affect anyone. But it's most common in middle-aged women who have light skin. There's no cure for rosacea, but treatment can control and reduce the signs and symptoms.", '\n        Rosacea on light skinRosacea on light skinChanges typical of rosacea are redness of the cheeks, nose and central face, with small red bumps or pustules.\n   ', '\n        Rosacea on dark skinRosacea on dark skinOn dark skin, rosacea may be more difficult to distinguish. However, rosacea still causes redness and dilation of small blood vessels on the surface of the skin.\n   ']</t>
  </si>
  <si>
    <t>['Treatment for rosacea focuses on controlling signs and symptoms. Most often this requires a combination of good skin care and prescription drugs.', 'The duration of your treatment depends on the type and severity of your signs and symptoms. Recurrence is common.']</t>
  </si>
  <si>
    <t>["New rosacea medications have been developed in recent years. The type of medication your doctor prescribes depends on which signs and symptoms you're experiencing. You may need to try different options or a combination of drugs to find a treatment that works for you.", 'Prescription drugs for rosacea include:', 'Topical drugs that reduce redness. For mild to moderate rosacea, your doctor may prescribe a cream or gel that you apply to the affected skin. Brimonidine (Mirvaso) and oxymetazoline (Rhofade) reduce redness by constricting blood vessels. You may see results within 12 hours after use. The effect on the blood vessels is temporary, so the medication needs to be applied regularly to maintain improvements.', "Other topical products have less effect on the redness but help control the pimples of mild rosacea. These drugs include azelaic acid (Azelex, Finacea), metronidazole (Metrogel, Noritate, others) and ivermectin (Soolantra). With azelaic acid and metronidazole, noticeable improvements generally don't appear for two to six weeks. Ivermectin may take even longer to improve skin, but it results in a longer remission than does metronidazole.", 'Laser therapy and other light-based therapies may help reduce the redness of enlarged blood vessels. Repeat treatments may be needed periodically to maintain the improved appearance of your skin.', "\n    Topical drugs that reduce redness. For mild to moderate rosacea, your doctor may prescribe a cream or gel that you apply to the affected skin. Brimonidine (Mirvaso) and oxymetazoline (Rhofade) reduce redness by constricting blood vessels. You may see results within 12 hours after use. The effect on the blood vessels is temporary, so the medication needs to be applied regularly to maintain improvements.\n    Other topical products have less effect on the redness but help control the pimples of mild rosacea. These drugs include azelaic acid (Azelex, Finacea), metronidazole (Metrogel, Noritate, others) and ivermectin (Soolantra). With azelaic acid and metronidazole, noticeable improvements generally don't appear for two to six weeks. Ivermectin may take even longer to improve skin, but it results in a longer remission than does metronidazole.\n    ", 'Oral antibiotics. Your doctor may prescribe an oral antibiotic such as doxycycline (Oracea, others) for moderate to severe rosacea with bumps and pimples.', "Oral acne drug. If you have severe rosacea that doesn't respond to other therapies, your doctor may suggest isotretinoin (Amnesteem, Claravis, others). It's a powerful oral acne drug that also helps clear up acnelike lesions of rosacea. Don't use this drug during pregnancy as it can cause serious birth defects.", 'Topical drugs that reduce redness.', 'Oral antibiotics.', 'Oral acne drug.']</t>
  </si>
  <si>
    <t>['These self-care practices may help you control the signs and symptoms of rosacea and prevent flare-ups:', 'Protect your face. Apply sunscreen daily. Use a broad-spectrum sunscreen 鈥?which blocks both ultraviolet A and ultraviolet B rays 鈥?with an SPF of 30 or higher. Apply sunscreen after you apply any topical medication you are using for your face, and before applying any cosmetics.', 'Take other steps to protect your skin, such as wearing a hat and avoiding midday sun. In cold, windy weather, wear a scarf or ski mask.', 'Identify and avoid triggers. Pay attention to what tends to cause flare-ups for you and avoid those triggers.', '\n    Protect your face. Apply sunscreen daily. Use a broad-spectrum sunscreen 鈥?which blocks both ultraviolet A and ultraviolet B rays 鈥?with an SPF of 30 or higher. Apply sunscreen after you apply any topical medication you are using for your face, and before applying any cosmetics.\n    Take other steps to protect your skin, such as wearing a hat and avoiding midday sun. In cold, windy weather, wear a scarf or ski mask.\n    ', "Treat your skin gently. Don't rub or touch your face too much. Use a nonsoap cleanser and moisturize frequently. Avoid products that contain alcohol or other skin irritants.", 'Reduce visible redness with makeup. Some makeup products and techniques may help reduce the appearance of skin redness. Try powder cosmetics with a green tone and matte finish.', 'Identify and avoid triggers.', 'Protect your face.', 'Treat your skin gently.', 'Reduce visible redness with makeup.']</t>
  </si>
  <si>
    <t>Roseola</t>
  </si>
  <si>
    <t>https://www.mayoclinic.org/diseases-conditions/roseola/symptoms-causes/syc-20377283</t>
  </si>
  <si>
    <t>['Roseola is a childhood illness caused by two strains of herpes virus. Common signs of roseola are fever and a rash on the trunk and neck.', "If your child is exposed to someone with roseola and becomes infected with the virus, it generally takes a week or two for signs and symptoms of infection to appear 鈥?if they appear at all. It's possible to become infected with roseola, but have signs and symptoms too mild to be readily noticeable. Roseola symptoms may include:", 'Other signs and symptoms of roseola may include:', "Your child could have a convulsion (febrile seizure) if his or her fever becomes high or spikes quickly. However, usually by the time you notice your child's high temperature, the threat of a possible seizure has already passed. If your child does have an unexplained seizure, seek medical care immediately.", "Call your child's doctor if:", 'If your immune system is compromised and you come in contact with someone who has roseola, contact your doctor. You may need monitoring for a possible infection that, for you, could be more severe than it is for a child.', '\n        RoseolaRoseolaRoseola is a childhood illness caused by two strains of herpes virus. Common signs of roseola are fever and a rash on the trunk and neck.\n   ', 'Fever. Roseola typically starts with a sudden, high fever 鈥?often greater than 103 F (39.4 C). Some children also may have a sore throat, runny nose or cough along with or preceding the fever. Your child may also develop swollen lymph nodes in his or her neck along with the fever. The fever lasts three to five days.', "Rash. Once the fever subsides, a rash typically appears 鈥?but not always. The rash consists of many small pink spots or patches. These spots are generally flat, but some may be raised. There may be a white ring around some of the spots. The rash usually starts on the chest, back and abdomen and then spreads to the neck and arms. It may or may not reach the legs and face. The rash, which isn't itchy or uncomfortable, can last from several hours to several days before fading.", 'Irritability in infants and children', 'Mild diarrhea', 'Decreased appetite', 'Swollen eyelids', 'Your child has a fever greater than 103 F (39.4 C)', 'Your child has roseola and the fever lasts more than seven days', "The rash doesn't improve after three days"]</t>
  </si>
  <si>
    <t>['The most common cause of roseola is the human herpes virus 6, but the cause also can be another herpes virus 鈥?human herpes virus 7.', "Like other viral illnesses, such as a common cold, roseola spreads from person to person through contact with an infected person's respiratory secretions or saliva. For example, a healthy child who shares a cup with a child who has roseola could contract the virus.", "Roseola is contagious even if no rash is present. That means the condition can spread while an infected child has only a fever, even before it's clear that the child has roseola. Watch for signs of roseola if your child has interacted with another child who has the illness.", 'Unlike chickenpox and other childhood viral illnesses that spread rapidly, roseola rarely results in a communitywide outbreak. The infection can occur at any time of the year.']</t>
  </si>
  <si>
    <t>["Older infants are at greatest risk of acquiring roseola because they haven't had time yet to develop their own antibodies against many viruses. While in the uterus, babies receive antibodies from their mothers that protect them as newborns from contracting infections, such as roseola. But this immunity decreases with time. The most common age for a child to contract roseola is between 6 and 15 months."]</t>
  </si>
  <si>
    <t>['Roseola is a generally mild infection that usually affects children by age 2. It occasionally affects adults. Roseola is so common that most children have been infected with roseola by the time they enter kindergarten.', 'Two common strains of the herpes virus cause roseola. The condition typically causes several days of fever, followed by a rash.', 'Some children develop only a very mild case of roseola and never show any clear indication of illness, while others experience the full range of signs and symptoms.', "Roseola typically isn't serious. Rarely, a very high fever can result in complications. Treatment of roseola includes bed rest, fluids and medications to reduce fever."]</t>
  </si>
  <si>
    <t>["Most children recover fully from roseola within a week of the onset of the fever. With your doctor's advice, you can give your child over-the-counter medications to reduce fever, such as acetaminophen (Tylenol, others) or ibuprofen (Advil, Motrin, others).", "Use caution when giving aspirin to children or teenagers. Though aspirin is approved for use in children older than age 3, children and teenagers recovering from chickenpox or flu-like symptoms should never take aspirin. This is because aspirin has been linked to Reye's syndrome, a rare but potentially life-threatening condition, in such children.", "There's no specific treatment for roseola, although some doctors may prescribe the antiviral medication ganciclovir (Cytovene) to treat the infection in people with weakened immunity. Antibiotics aren't effective in treating viral illnesses, such as roseola.", "Like most viruses, roseola just needs to run its course. Once the fever subsides, your child should feel better soon. However, a fever can make your child uncomfortable. To treat your child's fever at home, your doctor may recommend:", "There's no specific treatment for the rash of roseola, which fades on its own in a short time.", 'Roseola will likely keep your child home for a few days. When staying home with your child, plan low-key activities that you both will enjoy. If your child is sick and you need to return to work, recruit help from your partner or from other relatives and friends.', "Make an appointment with your child's doctor if your child has a rash that doesn't improve after a few days, or if your child has a fever that lasts more than a week or exceeds 103 F (39.4 C).", "Here's some information to help you get ready for your appointment, as well as what to expect from your doctor.", 'Plenty of rest. Let your child rest in bed until the fever disappears.', 'Plenty of fluids. Encourage your child to drink clear fluids, such as water, ginger ale, lemon-lime soda, clear broth, or an electrolyte rehydration solution (Pedialyte, others) or sports drinks, such as Gatorade or Powerade, to prevent dehydration. Remove the gas bubbles from carbonated fluids. You can do this by letting the carbonated beverage stand or by shaking, pouring or stirring the beverage. Removing the carbonation will mean having your child avoid the added discomfort of excess burping or intestinal gas that carbonated beverages may cause.', "Sponge baths. A lukewarm sponge bath or a cool washcloth applied to your child's head can soothe the discomfort of a fever. However, avoid using ice, cold water, fans or cold baths. These may give the child unwanted chills.", 'Plenty of rest.', 'Plenty of fluids.', 'Sponge baths.']</t>
  </si>
  <si>
    <t>["Like most viruses, roseola just needs to run its course. Once the fever subsides, your child should feel better soon. However, a fever can make your child uncomfortable. To treat your child's fever at home, your doctor may recommend:", "There's no specific treatment for the rash of roseola, which fades on its own in a short time.", 'Plenty of rest. Let your child rest in bed until the fever disappears.', 'Plenty of fluids. Encourage your child to drink clear fluids, such as water, ginger ale, lemon-lime soda, clear broth, or an electrolyte rehydration solution (Pedialyte, others) or sports drinks, such as Gatorade or Powerade, to prevent dehydration. Remove the gas bubbles from carbonated fluids. You can do this by letting the carbonated beverage stand or by shaking, pouring or stirring the beverage. Removing the carbonation will mean having your child avoid the added discomfort of excess burping or intestinal gas that carbonated beverages may cause.', "Sponge baths. A lukewarm sponge bath or a cool washcloth applied to your child's head can soothe the discomfort of a fever. However, avoid using ice, cold water, fans or cold baths. These may give the child unwanted chills.", 'Plenty of rest.', 'Plenty of fluids.', 'Sponge baths.']</t>
  </si>
  <si>
    <t>Rotator cuff injury</t>
  </si>
  <si>
    <t>https://www.mayoclinic.org/diseases-conditions/rotator-cuff-injury/symptoms-causes/syc-20350225</t>
  </si>
  <si>
    <t>['The pain associated with a rotator cuff injury may:', 'Shoulder pain that is short-lived may be evaluated by your family doctor. See your doctor right away if you have immediate weakness in your arm after an injury.', 'Be described as a dull ache deep in the shoulder', 'Disturb sleep, particularly if you lie on the affected shoulder', 'Make it difficult to comb your hair or reach behind your back', 'Be accompanied by arm weakness']</t>
  </si>
  <si>
    <t>['Rotator cuff disease may be the result of either a substantial injury to the shoulder or to progressive degeneration or wear and tear of the tendon tissue. Repetitive overhead activity or heavy lifting over a prolonged period of time may irritate or damage the tendon.']</t>
  </si>
  <si>
    <t>['The following factors may increase your risk of having a rotator cuff injury:', 'Age. As you get older, your risk of a rotator cuff injury increases. Rotator cuff tears are most common in people older than 40.', 'Certain sports. Athletes who regularly use repetitive arm motions, such as baseball pitchers, archers and tennis players, have a greater risk of having a rotator cuff injury.', 'Construction jobs. Occupations such as carpentry or house painting require repetitive arm motions, often overhead, that can damage the rotator cuff over time.', 'Family history. There may be a genetic component involved with rotator cuff injuries as they appear to occur more commonly in certain families.']</t>
  </si>
  <si>
    <t>['Rotator cuff injuries can range in severity from simple inflammation to complete tears.', 'The rotator cuff is a group of muscles and tendons that surround the shoulder joint, keeping the head of your upper arm bone firmly within the shallow socket of the shoulder. A rotator cuff injury can cause a dull ache in the shoulder, which often worsens when you try to sleep on the involved side.', 'Rotator cuff injuries occur most often in people who repeatedly perform overhead motions in their jobs or sports. Examples include painters, carpenters, and people who play baseball or tennis. The risk of rotator cuff injury also increases with age.', 'Many people recover from rotator cuff disease with physical therapy exercises that improve flexibility and strength of the muscles surrounding the shoulder joint.', 'Sometimes, rotator cuff tears may occur as a result of a single injury. In those circumstances, medical care should be provided as soon as possible. Extensive rotator cuff tears may require surgical repair, transfer of alternative tendons or joint replacement.', 'The rotator cuff is a group of muscles and tendons that hold the shoulder joint in place and allow you to move your arm and shoulder. Problems occur when part of the rotator cuff becomes irritated or damaged. This can result in pain, weakness and reduced range of motion.', '\n        Rotator cuff injuriesRotator cuff injuriesRotator cuff injuries can range in severity from simple inflammation to complete tears.\n   ', 'Mayo Clinic Sports Medicine']</t>
  </si>
  <si>
    <t>["Conservative treatments 鈥?such as rest, ice and physical therapy 鈥?sometimes are all that's needed to recover from a rotator cuff injury. If your injury is severe and involves a complete tear of the muscle or tendon, you might need surgery.", 'Rotator cuff injury care at Mayo Clinic']</t>
  </si>
  <si>
    <t>["A minor rotator cuff injury often heals on its own, with proper care. If you think you've injured your rotator cuff, try these steps:", 'Rest your shoulder. Stop doing what caused the pain and try to avoid painful movements. Limit heavy lifting or overhead activity until your shoulder pain subsides.', 'Apply ice and heat. Putting ice on your shoulder helps reduce inflammation and pain. Use a cold pack for 15 to 20 minutes every three or four hours. After a few days, when the pain and inflammation have improved, hot packs or a heating pad may help relax tightened and sore muscles.', 'Take pain relievers. Over-the-counter pain relievers such as ibuprofen (Advil, Motrin IB), naproxen sodium (Aleve) or acetaminophen (Tylenol, others) may be helpful.', 'Rest your shoulder.', 'Apply ice and heat.', 'Take pain relievers.']</t>
  </si>
  <si>
    <t>Rotavirus</t>
  </si>
  <si>
    <t>https://www.mayoclinic.org/diseases-conditions/rotavirus/symptoms-causes/syc-20351300</t>
  </si>
  <si>
    <t>['A rotavirus infection usually starts within two days of exposure to the virus. Initial symptoms are a fever and vomiting, followed by three to eight days of watery diarrhea. The infection can cause abdominal pain as well.', 'In adults who are otherwise healthy, a rotavirus infection may cause only mild signs and symptoms or none at all.', "Call your child's doctor if your child:", "If you're an adult, call your doctor if you:", 'Has diarrhea for more than 24 hours', 'Has frequent episodes of vomiting', 'Has black or tarry stool or stool containing blood or pus', 'Has a temperature of 104 F (40 C) or higher', 'Seems lethargic, irritable or in pain', 'Has signs or symptoms of dehydration, including dry mouth, crying without tears, little or no urination, unusual sleepiness, or unresponsiveness', "Can't keep liquids down for 24 hours", 'Have diarrhea for more than two days', 'Have blood in your vomit or bowel movements', 'Have a temperature higher than 103 F (39.4 C)', 'Have signs or symptoms of dehydration, including excessive thirst, dry mouth, little or no urination, severe weakness, dizziness on standing, or lightheadedness']</t>
  </si>
  <si>
    <t>["Rotavirus is present in an infected person's stool several days before symptoms appear and for up to 10 days after symptoms subside. The virus spreads easily through hand-to-mouth contact throughout this time 鈥?even if the infected person doesn't have symptoms.", "If you have rotavirus and you don't wash your hands after using the toilet 鈥?or your child has rotavirus and you don't wash your hands after changing your child's diaper or helping your child use the toilet 鈥?the virus can spread to anything you touch, including food, toys and utensils. If another person touches your unwashed hands or a contaminated object and then touches his or her mouth, an infection may follow. The virus can remain infectious on surfaces for weeks or longer if the area isn't disinfected.", "Because there are many types of rotavirus, it's possible to be infected more than once, even if you've been vaccinated. However, repeat infections are typically less severe."]</t>
  </si>
  <si>
    <t>['Rotavirus infections are common in children ages 3 to 35 months 鈥?particularly those who spend time in child care settings. Older adults and adults caring for young children have an increased risk of infection as well.', 'In the United States, the risk of rotavirus is highest in winter and spring.']</t>
  </si>
  <si>
    <t>["Rotavirus is a very contagious virus that causes diarrhea. It's the most common cause of diarrhea in infants and children worldwide, resulting in over 215,000 deaths annually. Before the development of a vaccine, most children in the United States had been infected with the virus at least once by age 5.", 'Although rotavirus infections are unpleasant, you can usually treat this infection at home with extra fluids to prevent dehydration. Occasionally, severe dehydration requires intravenous fluids in the hospital. Dehydration is a serious complication of rotavirus and a major cause of childhood deaths in developing countries.', 'Good hygiene, such as washing your hands regularly, is important. But vaccination is the best way to prevent rotavirus infection.']</t>
  </si>
  <si>
    <t>["There's no specific treatment for a rotavirus infection. Antibiotics and antivirals won't help a rotavirus infection. Usually, the infection resolves within three to seven days.", 'Preventing dehydration is the biggest concern. To prevent dehydration while the virus runs its course, drink plenty of fluids. If your child has severe diarrhea, ask your doctor about offering an oral rehydration fluid such as Pedialyte or Enfalyte 鈥?especially if the diarrhea lasts longer than a few days.', 'For children, a rehydration fluid can replace lost minerals more effectively than can water or other liquids. Severe dehydration may require intravenous fluids in the hospital.', "Anti-diarrheal medications aren't recommended for a rotavirus infection.", "If your baby is sick, offer small amounts of liquid. If you're breast-feeding, let your baby nurse.", "If your baby drinks formula, offer a small amount of an oral rehydration fluid or regular formula. Don't dilute your baby's formula.", "If your older child isn't feeling well, encourage him or her to rest. Offer bland foods that don't contain added sugar, such as whole-grain breads or crackers, lean meat, yogurt, fruits, and vegetables.", 'Plenty of liquids are important, too, including an oral rehydration fluid. Avoid soda, apple juice, dairy products other than yogurt, and sugary foods, which can make diarrhea worse.', 'Avoid anything that may irritate your stomach, including highly seasoned foods, caffeine, alcohol and nicotine.', "If you or your child needs to see a doctor, you'll likely see your primary care provider first. If there are questions about the diagnosis, your doctor may refer you to a gastroenterologist or an infectious diseases specialist."]</t>
  </si>
  <si>
    <t>["If your baby is sick, offer small amounts of liquid. If you're breast-feeding, let your baby nurse.", "If your baby drinks formula, offer a small amount of an oral rehydration fluid or regular formula. Don't dilute your baby's formula.", "If your older child isn't feeling well, encourage him or her to rest. Offer bland foods that don't contain added sugar, such as whole-grain breads or crackers, lean meat, yogurt, fruits, and vegetables.", 'Plenty of liquids are important, too, including an oral rehydration fluid. Avoid soda, apple juice, dairy products other than yogurt, and sugary foods, which can make diarrhea worse.', 'Avoid anything that may irritate your stomach, including highly seasoned foods, caffeine, alcohol and nicotine.']</t>
  </si>
  <si>
    <t>Round back (See: Kyphosis)</t>
  </si>
  <si>
    <t>https://www.mayoclinic.org/diseases-conditions/kyphosis/symptoms-causes/syc-20374205</t>
  </si>
  <si>
    <t>['Mild kyphosis may produce no noticeable signs or symptoms. But some people experience back pain and stiffness in addition to an abnormally curved spine.', "Make an appointment with your doctor if you notice an increased curve in your upper back or in your child's spine."]</t>
  </si>
  <si>
    <t>['The individual bones (vertebrae) that make up a healthy spine look like cylinders stacked in a column. Kyphosis occurs when the vertebrae in the upper back become more wedge shaped.', 'Abnormal vertebrae can be caused by:', "Fractures. Broken or crushed vertebrae (compression fractures) can result in curvature of the spine. Mild compression fractures often don't produce noticeable signs or symptoms.", 'Osteoporosis. This bone-thinning disorder can cause spinal curvature, especially if weakened vertebrae result in compression fractures. Osteoporosis is most common in older women and people who have taken corticosteroids for long periods of time.', 'Disk degeneration. Soft, circular disks act as cushions between spinal vertebrae. With age, these disks dry out and shrink, which often worsens kyphosis.', "Scheuermann's disease. Also called Scheuermann's kyphosis, this disease typically begins during the growth spurt that occurs before puberty. Boys are affected more often than girls.", "Birth defects. Spinal bones that don't develop properly before birth can cause kyphosis.", 'Syndromes. Kyphosis in children can also be associated with certain syndromes, such as Ehlers-Danlos syndrome and Marfan syndrome.', 'Cancer and cancer treatments. Cancer in the spine can weaken vertebrae and make them more prone to compression fractures, as can chemotherapy and radiation cancer treatments.']</t>
  </si>
  <si>
    <t>['An increased front-to-back curve of the upper spine is called kyphosis.', 'Kyphosis is an exaggerated, forward rounding of the back. It can occur at any age but is most common in older women.', 'Age-related kyphosis is often due to weakness in the spinal bones that causes them to compress or crack. Other types of kyphosis can appear in infants or teens due to malformation of the spine or wedging of the spinal bones over time.', 'Mild kyphosis causes few problems. Severe kyphosis can cause pain and be disfiguring. Treatment for kyphosis depends on your age, and the cause and effects of the curvature.', '\n        KyphosisKyphosisAn increased front-to-back curve of the upper spine is called kyphosis.\n\n   ']</t>
  </si>
  <si>
    <t>['Kyphosis treatment depends on the cause and severity of your condition.', 'Your doctor might suggest medication, including:', 'Therapy can help manage certain types of kyphosis. Your doctor might recommend:', 'Surgery might be recommended for severe kyphosis that is pinching the spinal cord or nerve roots. Spinal fusion is the most common procedure for reducing the degree of curvature. The surgeon inserts pieces of bone between the vertebrae and then fastens the vertebrae together with metal rods and screws until the spine heals together in a corrected position.', 'To help you maintain good bone density, your doctor might recommend:', "Pain relievers. If over-the-counter medicines 鈥?such as acetaminophen (Tylenol, others), ibuprofen (Advil, Motrin IB, others) or naproxen sodium (Aleve) 鈥?aren't enough, stronger pain medications are available by prescription.", 'Osteoporosis medications. Bone-strengthening medications may help prevent additional spinal fractures that would worsen your kyphosis.', 'Exercises. Stretching exercises may help improve spinal flexibility and relieve back pain.', "Bracing. Children who have Scheuermann's disease may be able to stop the progression of kyphosis by wearing a body brace while their bones are still growing.", 'Eating a diet rich in calcium and vitamin D', 'Avoiding tobacco', 'Limiting alcohol consumption', 'Kyphosis care at Mayo Clinic', 'Pain relievers.', 'Osteoporosis medications.', 'Exercises.', 'Bracing.']</t>
  </si>
  <si>
    <t>RSV (See: Respiratory syncytial virus (RSV))</t>
  </si>
  <si>
    <t>https://www.mayoclinic.org/diseases-conditions/respiratory-syncytial-virus/symptoms-causes/syc-20353098</t>
  </si>
  <si>
    <t>['Signs and symptoms of respiratory syncytial virus infection most commonly appear about four to six days after exposure to the virus. In adults and older children, RSV usually causes mild cold-like signs and symptoms. These include:', 'Respiratory syncytial virus infection can spread to the lower respiratory tract, causing pneumonia or bronchiolitis 鈥?inflammation of the small airway passages entering the lungs. Signs and symptoms may include:', "Infants are most severely affected by RSV. You may notice your child's chest muscles and skin pull inward with each breath. This is a sign that he or she is struggling to breathe. Other signs and symptoms of severe RSV infection in infants include:", 'Most children and adults recover in one to two weeks, although some might have repeated wheezing. Severe or life-threatening infection requiring a hospital stay may occur in premature babies or infants and adults who have chronic heart or lung problems.', 'Seek immediate medical attention if your child 鈥?or anyone at risk of severe RSV infection 鈥?has difficulty breathing, a high fever, or a blue color to the skin, particularly on the lips and in the nail beds.', 'Congested or runny nose', 'Dry cough', 'Low-grade fever', 'Sore throat', 'Mild headache', 'Fever', 'Severe cough', "Wheezing 鈥?a high-pitched noise that's usually heard on breathing out (exhaling)", 'Rapid breathing or difficulty breathing 鈥?the child may prefer to sit up rather than lie down', 'Bluish color of the skin due to lack of oxygen (cyanosis)', 'Short, shallow and rapid breathing', 'Cough', 'Poor feeding', 'Unusual tiredness (lethargy)', 'Irritability']</t>
  </si>
  <si>
    <t>['Respiratory syncytial virus enters the body through the eyes, nose or mouth. It spreads easily through the air on infected respiratory droplets. You or your child can become infected if someone with RSV coughs or sneezes near you. The virus also passes to others through direct contact, such as shaking hands.', "The virus can live for hours on hard objects such as countertops, crib rails and toys. Touch your mouth, nose or eyes after touching a contaminated object and you're likely to pick up the virus.", 'An infected person is most contagious in the first few days after infection. However, the virus may continue to spread for up to a few weeks.']</t>
  </si>
  <si>
    <t>['By age 2, most children will have been infected with respiratory syncytial virus. Children who attend child care centers or who have siblings who attend school are at a higher risk of exposure. RSV season 鈥?when outbreaks tend to occur 鈥?is the fall to the end of spring.', 'People at increased risk of severe or sometimes life-threatening RSV infections include:', 'Premature infants', 'Young children who have congenital heart or lung disease', 'Children with weakened immune systems, such as those undergoing chemotherapy or transplantation', 'Infants in crowded child care settings', 'Older adults', 'Adults with asthma, congestive heart failure or chronic obstructive pulmonary disease', 'People with immunodeficiency, including those with certain transplanted organs, leukemia or HIV/AIDS']</t>
  </si>
  <si>
    <t>["Respiratory syncytial virus (RSV) causes infections of the lungs and respiratory tract. It's so common that most children have been infected with the virus by age 2. Respiratory syncytial (sin-SISH-ul) virus can also infect adults.", "In adults and older, healthy children, RSV symptoms are mild and typically mimic the common cold. Self-care measures are usually all that's needed to relieve any discomfort.", 'RSV can cause severe infection in some people, especially premature babies, older adults, infants and adults with heart and lung disease, or anyone with a very weak immune system (immunocompromised).']</t>
  </si>
  <si>
    <t>['Treatment for respiratory syncytial virus generally involves self-care measures to make your child more comfortable (supportive care). But hospital care may be needed if severe symptoms occur.']</t>
  </si>
  <si>
    <t>['You may not be able to shorten the length of a respiratory syncytial virus infection, but you can try to relieve some signs and symptoms.', 'If your child has RSV, do your best to comfort or distract him or her 鈥?cuddle, read a book or play a quiet game. Other tips for relieving symptoms are:', 'Create moist air to breathe. Keep the room warm but not overheated. If the air is dry, a cool-mist humidifier or vaporizer can moisten the air and help ease congestion and coughing. Be sure to keep the humidifier clean to prevent the growth of bacteria and molds. An ideal indoor humidity is around 50 percent.', 'Drink fluids. Keep a steady supply of cool water at the bedside. Offer warm fluids, such as soup, which may help loosen thickened secretions. Ice pops may be soothing as well. Continue breast-feeding or bottle-feeding your infant as you would normally.', 'Try saline nasal drops. Over-the-counter (OTC) drops are a safe, effective way to ease congestion, even for young children. Drip several drops into one nostril to loosen hardened or thick mucus, then immediately suction that nostril, using a bulb syringe. Repeat the process in the other nostril. Do this before feedings and before putting your baby to sleep.', "Use over-the-counter pain relievers. OTC pain relievers such as acetaminophen (Tylenol, others) may help reduce fever and relieve a sore throat. Ask a doctor for the correct dose for your child's age.", 'Stay away from cigarette smoke. Secondhand smoke can aggravate symptoms.', 'Create moist air to breathe.', 'Drink fluids.', 'Try saline nasal drops.', 'Use over-the-counter pain relievers.', 'Stay away from cigarette smoke.']</t>
  </si>
  <si>
    <t>Rubeola (See: Measles)</t>
  </si>
  <si>
    <t>https://www.mayoclinic.org/diseases-conditions/measles/symptoms-causes/syc-20374857</t>
  </si>
  <si>
    <t>['Measles signs and symptoms appear around 10 to 14 days after exposure to the virus. Signs and symptoms of measles typically include:', 'The infection occurs in sequential stages over a period of two to three weeks.', 'Acute illness and rash. The rash consists of small red spots, some of which are slightly raised. Spots and bumps in tight clusters give the skin a splotchy red appearance. The face breaks out first.', 'Over the next few days, the rash spreads down the arms and trunk, then over the thighs, lower legs and feet. At the same time, the fever rises sharply, often as high as 104 to 105.8 F (40 to 41 C). The measles rash gradually recedes, fading first from the face and last from the thighs and feet.', 'Call your doctor if you think you or your child may have been exposed to measles or if you or your child has a rash resembling measles.', "Review your family's vaccination records with your doctor, especially before your children start elementary school or college and before international travel.", 'Fever', 'Dry cough', 'Runny nose', 'Sore throat', 'Inflamed eyes (conjunctivitis)', "Tiny white spots with bluish-white centers on a red background found inside the mouth on the inner lining of the cheek 鈥?also called Koplik's spots", 'A skin rash made up of large, flat blotches that often flow into one another', "Infection and incubation. For the first 10 to 14 days after you're infected, the measles virus incubates. You have no signs or symptoms of measles during this time.", 'Nonspecific signs and symptoms. Measles typically begins with a mild to moderate fever, often accompanied by a persistent cough, runny nose, inflamed eyes (conjunctivitis) and sore throat. This relatively mild illness may last two or three days.', '\n    Acute illness and rash. The rash consists of small red spots, some of which are slightly raised. Spots and bumps in tight clusters give the skin a splotchy red appearance. The face breaks out first.\n    Over the next few days, the rash spreads down the arms and trunk, then over the thighs, lower legs and feet. At the same time, the fever rises sharply, often as high as 104 to 105.8 F (40 to 41 C). The measles rash gradually recedes, fading first from the face and last from the thighs and feet.\n    ', 'Communicable period. A person with measles can spread the virus to others for about eight days, starting four days before the rash appears and ending when the rash has been present for four days.']</t>
  </si>
  <si>
    <t>['Measles is a highly contagious illness caused by a virus that replicates in the nose and throat of an infected child or adult. Then, when someone with measles coughs, sneezes or talks, infected droplets spray into the air, where other people can inhale them.', 'The infected droplets may also land on a surface, where they remain active and contagious for several hours. You can contract the virus by putting your fingers in your mouth or nose or rubbing your eyes after touching the infected surface.', 'About 90 percent of susceptible people who are exposed to someone with the virus will be infected.']</t>
  </si>
  <si>
    <t>['Risk factors for measles include:', "Being unvaccinated. If you haven't received the vaccine for measles, you're much more likely to develop the disease.", "Traveling internationally. If you travel to developing countries, where measles is more common, you're at higher risk of catching the disease.", "Having a vitamin A deficiency. If you don't have enough vitamin A in your diet, you're more likely to have more-severe symptoms and complications."]</t>
  </si>
  <si>
    <t>['Measles causes a red, blotchy rash that usually appears first on the face and behind the ears, then spreads downward to the chest and back and finally to the feet.', 'Measles is a childhood infection caused by a virus. Once quite common, measles can now almost always be prevented with a vaccine.', 'Also called rubeola, measles can be serious and even fatal for small children. While death rates have been falling worldwide as more children receive the measles vaccine, the disease still kills more than 100,000 people a year, most under the age of 5.', "As a result of high vaccination rates in general, measles hasn't been widespread in the United States for more than a decade. The United States averaged about 60 cases of measles a year from 2000 to 2010, but the average number of cases jumped to 205 a year in recent years. Most of these cases originate outside the country and occurred in people who were unvaccinated or who didn't know whether or not they had been vaccinated.", '\n        MeaslesMeaslesMeasles causes a red, blotchy rash that usually appears first on the face and behind the ears, then spreads downward to the chest and back and finally to the feet.\n   ']</t>
  </si>
  <si>
    <t>["There's no specific treatment for an established measles infection. However, some measures can be taken to protect vulnerable individuals who have been exposed to the virus.", 'Post-exposure vaccination. Nonimmunized people, including infants, may be given the measles vaccination within 72 hours of exposure to the measles virus to provide protection against the disease. If measles still develops, the illness usually has milder symptoms and lasts for a shorter time.', 'Immune serum globulin. Pregnant women, infants and people with weakened immune systems who are exposed to the virus may receive an injection of proteins (antibodies) called immune serum globulin. When given within six days of exposure to the virus, these antibodies can prevent measles or make symptoms less severe.', 'Post-exposure vaccination.', 'Immune serum globulin.']</t>
  </si>
  <si>
    <t>["Fever reducers. You or your child may also take over-the-counter medications such as acetaminophen (Tylenol, others), ibuprofen (Advil, Children's Motrin, others) or naproxen (Aleve) to help relieve the fever that accompanies measles.", "Don't give aspirin to children or teenagers who have measles symptoms. Though aspirin is approved for use in children older than age 3, children and teenagers recovering from chickenpox or flu-like symptoms should never take aspirin. This is because aspirin has been linked to Reye's syndrome, a rare but potentially life-threatening condition, in such children.", "\n    Fever reducers. You or your child may also take over-the-counter medications such as acetaminophen (Tylenol, others), ibuprofen (Advil, Children's Motrin, others) or naproxen (Aleve) to help relieve the fever that accompanies measles.\n    Don't give aspirin to children or teenagers who have measles symptoms. Though aspirin is approved for use in children older than age 3, children and teenagers recovering from chickenpox or flu-like symptoms should never take aspirin. This is because aspirin has been linked to Reye's syndrome, a rare but potentially life-threatening condition, in such children.\n    ", 'Antibiotics. If a bacterial infection, such as pneumonia or an ear infection, develops while you or your child has measles, your doctor may prescribe an antibiotic.', "Vitamin A. Children with low levels of vitamin A are more likely to have a more severe case of measles. Giving vitamin A may lessen the severity of the measles. It's generally given as a large dose of 200,000 international units (IU) for children older than a year.", 'Fever reducers.', 'Antibiotics.', 'Vitamin A.']</t>
  </si>
  <si>
    <t>['If you or your child has measles, keep in touch with your doctor as you monitor the progress of the disease and watch for complications. Also try these comfort measures:', 'Take it easy. Get rest and avoid busy activities.', 'Sip something. Drink plenty of water, fruit juice and herbal tea to replace fluids lost by fever and sweating.', 'Seek respiratory relief. Use a humidifier to relieve a cough and sore throat.', 'Rest your eyes. If you or your child finds bright light bothersome, as do many people with measles, keep the lights low or wear sunglasses. Also avoid reading or watching television if light from a reading lamp or from the television is bothersome.', 'Take it easy.', 'Sip something.', 'Seek respiratory relief.', 'Rest your eyes.']</t>
  </si>
  <si>
    <t>Rumination syndrome</t>
  </si>
  <si>
    <t>https://www.mayoclinic.org/diseases-conditions/rumination-syndrome/symptoms-causes/syc-20377330</t>
  </si>
  <si>
    <t>["Rumination syndrome isn't usually associated with retching.", 'Consult a doctor if you or your child persistently regurgitates food.', 'Effortless regurgitation, typically within 10 minutes of eating', 'Abdominal pain or pressure relieved by regurgitation', 'A feeling of fullness', 'Bad breath', 'Nausea', 'Unintentional weight loss']</t>
  </si>
  <si>
    <t>["The precise cause of rumination syndrome isn't clear.\xa0But it appears to be caused by an increase in abdominal pressure.", 'Rumination syndrome is frequently confused with bulimia nervosa, gastroesophageal reflux disease (GERD) and gastroparesis. Some people have rumination syndrome and linked to rectal evacuation disorder, in which poor coordination of pelvic floor muscles leads to chronic constipation.', "The condition has long been known to occur in infants and people with developmental disabilities. It's now clear that the condition isn't related to age, as it can occur in children, teens and adults. Rumination syndrome is more likely to occur in people with anxiety, depression or other psychiatric disorders."]</t>
  </si>
  <si>
    <t>['Rumination syndrome is a condition in which people repeatedly and unintentionally spit up (regurgitate) undigested or partially digested food from the stomach, rechew it, and then either reswallow it or spit it out.', "Because the food hasn't yet been digested, it reportedly tastes normal and isn't acidic, as vomit is. Rumination typically happens at every meal, soon after eating.", "It's not clear how many people have this disorder. Treatment may include behavioral therapy or medications. Behavioral therapy that involves teaching people to breathe from the diaphragm is the usual treatment of choice."]</t>
  </si>
  <si>
    <t>['Treatment depends on the exclusion of other disorders, as well as on age and cognitive ability.']</t>
  </si>
  <si>
    <t>Runner's knee (See: Patellofemoral pain syndrome)</t>
  </si>
  <si>
    <t>https://www.mayoclinic.org/diseases-conditions/patellofemoral-pain-syndrome/symptoms-causes/syc-20350792</t>
  </si>
  <si>
    <t>['Patellofemoral pain syndrome usually causes a dull, aching pain in the front of your knee. This pain can be aggravated when you:', "If the knee pain doesn't improve within a few days, consult your doctor.", 'Walk up or down stairs', 'Kneel or squat', 'Sit with a bent knee for long periods of time']</t>
  </si>
  <si>
    <t>["Doctors aren't certain what causes patellofemoral pain syndrome, but it's been associated with:", 'Overuse. Running or jumping sports puts repetitive stress on your knee joint, which can cause irritation under the kneecap.', "Muscle imbalances or weaknesses. Patellofemoral pain can occur when the muscles around your hip and knee don't keep your kneecap properly aligned. Inward movement of the knee during a squat has been found to be associated with patellofemoral pain.", 'Injury. Trauma to the kneecap, such as a dislocation or fracture, has been linked to patellofemoral pain syndrome.', 'Surgery. Knee surgery, particularly repair to the anterior cruciate ligament using your own patellar tendon as a graft, increases the risk of patellofemoral pain.']</t>
  </si>
  <si>
    <t>['Factors that can increase your risk include:', 'Age. Patellofemoral pain syndrome typically affects adolescents and young adults. Knee problems in older populations are more commonly caused by arthritis.', "Sex. Women are twice as likely as men are to develop patellofemoral pain. This may be because a woman's wider pelvis increases the angle at which the bones in the knee joint meet.", 'Certain sports. Participation in running and jumping sports can put extra stress on your knees, especially when you increase your training level.']</t>
  </si>
  <si>
    <t>['Patellofemoral (puh-tel-o-FEM-uh-rul) pain syndrome is pain at the front of your knee, around your kneecap (patella). Sometimes called "runner\'s knee," it\'s more common in people who participate in sports that involve running and jumping.', 'The knee pain often increases when you run, walk up or down stairs, sit for long periods, or squat. Simple treatments 鈥?such as rest and ice 鈥?often help, but sometimes physical therapy is needed to ease patellofemoral pain.', 'Mayo Clinic Sports Medicine']</t>
  </si>
  <si>
    <t>['Treatment of patellofemoral pain often begins with simple measures. Rest your knee as much as possible. Avoid or modify activities that increase the pain, such as climbing stairs, kneeling or squatting.']</t>
  </si>
  <si>
    <t>['If needed, take over-the-counter pain relievers, such as acetaminophen (Tylenol, others), ibuprofen (Advil, Motrin IB, others) or naproxen sodium (Aleve).', 'A physical therapist might suggest:', "If nonsurgical treatments aren't effective, your doctor might suggest:", 'Rehabilitation exercises. Specific exercises can strengthen the muscles that support your knees and control limb alignment, such as your quadriceps, hamstrings and the muscles around your hips, especially hip abductors. Correcting inward movement of the knee during squatting is a primary goal.', 'Supportive braces. Knee braces or arch supports may help improve pain.', 'Taping. Your physical therapist may show you how to tape your knee to reduce pain and enhance your ability to exercise.', 'Ice. Icing your knee after exercise might be helpful.', 'Knee-friendly sports. During your recovery, you may want to restrict yourself to low-impact activities that are easier on the knees 鈥?such as bicycling and swimming or water running.', 'Arthroscopy. During this procedure, the doctor inserts a pencil-thin device equipped with a camera lens and light (arthroscope) into your knee through a tiny incision. Surgical instruments are passed through the arthroscope to remove fragments of damaged cartilage.', 'Realignment. In more-severe cases, a surgeon may need to operate on your knee to realign the angle of the kneecap or relieve pressure on the cartilage.', 'Rehabilitation exercises.', 'Supportive braces.', 'Taping.', 'Ice.', 'Knee-friendly sports.', 'Arthroscopy.', 'Realignment.']</t>
  </si>
  <si>
    <t>Ruptured eardrum (perforated eardrum)</t>
  </si>
  <si>
    <t>https://www.mayoclinic.org/diseases-conditions/ruptured-eardrum/symptoms-causes/syc-20351879</t>
  </si>
  <si>
    <t>['Signs and symptoms of a ruptured eardrum may include:', 'Call your doctor if you experience signs or symptoms of a ruptured eardrum. Your middle and inner ears are made up of delicate structures that are sensitive to injury or disease. It is important to try to figure out the cause of your ear symptoms and determine whether a ruptured eardrum has occurred.', 'Ear pain that may subside quickly', 'Mucuslike, pus-filled or bloody drainage from your ear', 'Hearing loss', 'Ringing in your ear (tinnitus)', 'Spinning sensation (vertigo)', 'Nausea or vomiting that can result from vertigo']</t>
  </si>
  <si>
    <t>['The middle ear includes three small bones 鈥?the hammer (malleus), anvil (incus) and stirrup (stapes). The middle ear is separated from your external ear by the eardrum and connected to the back of your nose and throat by a narrow passageway called the eustachian tube. The cochlea, a snail-shaped structure, is part of your inner ear.', 'Causes of a ruptured (perforated) eardrum may include:', 'Barotrauma. Barotrauma is stress exerted on your eardrum when the air pressure in your middle ear and the air pressure in the environment are out of balance. If the pressure is severe, your eardrum can rupture. Barotrauma is most often caused by air pressure changes associated with air travel.', 'Other events that can cause sudden changes in pressure 鈥?and possibly a ruptured eardrum 鈥?include scuba diving and a direct blow to the ear, such as the impact of an automobile air bag.', '\n        Middle earMiddle earThe middle ear includes three small bones 鈥?the hammer (malleus), anvil (incus) and stirrup (stapes). The middle ear is separated from your external ear by the eardrum and connected to the back of your nose and throat by a narrow passageway called the eustachian tube. The cochlea, a snail-shaped structure, is part of your inner ear.\n   ', 'Middle ear infection (otitis media). A middle ear infection often results in the accumulation of fluids in your middle ear. Pressure from these fluids can cause the eardrum to rupture.', '\n    Barotrauma. Barotrauma is stress exerted on your eardrum when the air pressure in your middle ear and the air pressure in the environment are out of balance. If the pressure is severe, your eardrum can rupture. Barotrauma is most often caused by air pressure changes associated with air travel.\n    Other events that can cause sudden changes in pressure 鈥?and possibly a ruptured eardrum 鈥?include scuba diving and a direct blow to the ear, such as the impact of an automobile air bag.\n    ', 'Loud sounds or blasts (acoustic trauma). A loud sound or blast, as from an explosion or gunshot 鈥?essentially an overpowering sound wave 鈥?can rarely cause a tear in your eardrum.', 'Foreign objects in your ear. Small objects, such as a cotton swab or hairpin, can puncture or tear the eardrum.', 'Severe head trauma. Severe injury, such as a skull base fracture, may cause the dislocation of or damage to middle and inner ear structures, including your eardrum.']</t>
  </si>
  <si>
    <t>['A ruptured (perforated) eardrum prevents the proper transmission of sound waves to the middle ear and leaves the middle ear vulnerable to infectious agents, water and other foreign substances.', 'A ruptured eardrum (tympanic membrane perforation) is a hole or tear in the thin tissue that separates your ear canal from your middle ear (eardrum).', 'A ruptured eardrum can result in hearing loss. It can also make your middle ear vulnerable to infections.', 'A ruptured eardrum usually heals within a few weeks without treatment. But sometimes it requires a patch or surgical repair to heal.', '\n        Ruptured eardrumRuptured eardrumA ruptured (perforated) eardrum prevents the proper transmission of sound waves to the middle ear and leaves the middle ear vulnerable to infectious agents, water and other foreign substances.\n   ', 'Book: Mayo Clinic on Better Hearing and Balance']</t>
  </si>
  <si>
    <t>['\n        TympanoplastyTympanoplastyIn some cases, your surgeon treats a ruptured eardrum with a procedure called tympanoplasty. Your surgeon grafts a tiny patch of your own tissue to close the hole in the eardrum.\n   ']</t>
  </si>
  <si>
    <t>['A ruptured (perforated) eardrum usually heals on its own within weeks. In some cases, healing takes months. Until your doctor tells you that your ear is healed, protect it by:', 'Keeping your ear dry. Place a waterproof silicone earplug or cotton ball coated with petroleum jelly in your ear when showering or bathing.', 'Refraining from cleaning your ears. Give your eardrum time to heal completely.', 'Avoiding blowing your nose. The pressure created when blowing your nose can damage your healing eardrum.', 'Keeping your ear dry.', 'Refraining from cleaning your ears.', 'Avoiding blowing your nose.']</t>
  </si>
  <si>
    <t>Ruptured spleen</t>
  </si>
  <si>
    <t>https://www.mayoclinic.org/diseases-conditions/ruptured-spleen/symptoms-causes/syc-20352317</t>
  </si>
  <si>
    <t>['Signs and symptoms of a ruptured spleen include:', 'A ruptured spleen is a medical emergency. Seek emergency care after an injury if your signs and symptoms indicate you may have a ruptured spleen.', 'Pain in the upper left abdomen', 'Tenderness when you touch the upper left abdomen', 'Left shoulder pain', 'Confusion, lightheadedness or dizziness']</t>
  </si>
  <si>
    <t>['A spleen can rupture due to:', 'Injury to the left side of the body. A ruptured spleen is typically caused by a blow to the left upper abdomen or the left lower chest, such as might happen during sporting mishaps, fistfights and car crashes. An injured spleen can rupture soon after the abdominal trauma or, in some cases, days or weeks after the injury.', 'An enlarged spleen. Your spleen can become enlarged when blood cells accumulate in the spleen. An enlarged spleen can be caused by various underlying problems, such as mononucleosis and other infections, liver disease, and blood cancers.']</t>
  </si>
  <si>
    <t>['The spleen is located just under your rib cage on your left side. A ruptured spleen may pour a large amount of blood into the abdominal cavity.', "A ruptured spleen is a medical emergency that occurs as a result of a break in your spleen's surface. Your spleen, situated just under your rib cage on your left side, helps your body fight infection and filter old blood cells from your bloodstream.", 'A forceful blow to your abdomen 鈥?during a sporting mishap, a fistfight or a car crash, for example 鈥?is the usual cause of a ruptured spleen. If you have an enlarged spleen, a less forceful trauma might cause rupture. Without emergency treatment, the internal bleeding caused by a ruptured spleen can be life-threatening.', 'Some people with ruptured spleens need emergency surgery. Others can be treated with several days of hospital care.', '\n        Ruptured spleenRuptured spleenThe spleen is located just under your rib cage on your left side. A ruptured spleen may pour a large amount of blood into the abdominal cavity.\n   ']</t>
  </si>
  <si>
    <t>['Treatment for a ruptured spleen will depend on the severity of your condition. Some people require immediate surgery. Others heal with rest and time.']</t>
  </si>
  <si>
    <t>Sacral dimple</t>
  </si>
  <si>
    <t>https://www.mayoclinic.org/diseases-conditions/sacral-dimple/symptoms-causes/syc-20377353</t>
  </si>
  <si>
    <t>['A sacral dimple is an indentation in the skin on the lower back 鈥?usually just above the crease between the buttocks. Most sacral dimples are small and shallow.', 'A sacral dimple consists of an indentation, or "pit," in the skin on the lower back, just above the crease between the buttocks.', '\n        Sacral dimpleSacral dimpleA sacral dimple is an indentation in the skin on the lower back 鈥?usually just above the crease between the buttocks. Most sacral dimples are small and shallow.\n\n   ']</t>
  </si>
  <si>
    <t>["A sacral dimple is a congenital condition, meaning it's present at birth. There are no known causes."]</t>
  </si>
  <si>
    <t>["A sacral dimple is an indentation, present at birth, in the skin on the lower back. It's usually located just above the crease between the buttocks. Most sacral dimples are harmless and don't require any treatment.", "Sacral dimples that are accompanied by a nearby tuft of hair, skin tag or certain types of skin discoloration are sometimes associated with a serious underlying abnormality of the spine or spinal cord. In these instances, your child's doctor may recommend an imaging test. If an abnormality is discovered, treatment depends on the underlying cause."]</t>
  </si>
  <si>
    <t>['Treatment is unnecessary for a simple sacral dimple.', "In general, your child won't need to see a doctor for a sacral dimple. If you have questions about the sacral dimple, you can also bring these up at your child's routine office visits.", "Some questions you might want to ask your child's doctor include:", "Does my child need any tests to be sure there's no other cause?", 'Does the area need any special cleaning or care?', 'Is any treatment necessary?', 'Is a sacral dimple ever associated with more serious conditions?', 'McKee-Garrett TM. Assessment of the newborn infant. http://www.uptodate.com/home. Accessed July 8, 2015.', 'Zywicke HA, et al. Sacral dimples. Pediatrics in Review. 2011;32:109.', 'Allan PL, et al. The infant spine. In: Clinical Ultrasound. 3rd ed. 2011. Elsevier Limited. Philadelphia, Pa. https://www.clinicalkey.com/home. Accessed July 8, 2015.', 'Kucera JN, et al. The simple sacral dimple: Diagnostic yield of ultrasound in neonates. Pediatric Radiology. 2015;45:211.', '\n                            \n                            Sacral dimple\n                            \n                            ']</t>
  </si>
  <si>
    <t>Sacroiliitis</t>
  </si>
  <si>
    <t>https://www.mayoclinic.org/diseases-conditions/sacroiliitis/symptoms-causes/syc-20350747</t>
  </si>
  <si>
    <t>['The pain associated with sacroiliitis most commonly occurs in the buttocks and lower back. It can also affect the legs, groin and even the feet. Sacroiliitis pain can be aggravated by:', 'Prolonged standing', 'Bearing more weight on one leg than the other', 'Stair climbing', 'Running', 'Taking large strides']</t>
  </si>
  <si>
    <t>['Causes for sacroiliac joint dysfunction include:', 'Traumatic injury. A sudden impact, such as a motor vehicle accident or a fall, can damage your sacroiliac joints.', 'Arthritis. Wear-and-tear arthritis (osteoarthritis) can occur in sacroiliac joints, as can ankylosing spondylitis 鈥?a type of inflammatory arthritis that affects the spine.', 'Pregnancy. The sacroiliac joints must loosen and stretch to accommodate childbirth. The added weight and altered gait during pregnancy can cause additional stress on these joints and can lead to abnormal wear.', 'Infection. In rare cases, the sacroiliac joint can become infected.']</t>
  </si>
  <si>
    <t>["The sacroiliac joints link your pelvis and lower spine. They're made up of the sacrum 鈥?the bony structure above your tailbone and below your lower vertebrae 鈥?and the top part (ilium) of your pelvis. There are sacroiliac joints in both the right and left sides of your lower back. Strong ligaments hold these joints in place. The sacroiliac joints support the weight of your upper body when you stand.", 'Sacroiliitis (say-kroe-il-e-I-tis) is an inflammation of one or both of your sacroiliac joints 鈥?situated where your lower spine and pelvis connect. Sacroiliitis can cause pain in your buttocks or lower back, and can extend down one or both legs. Prolonged standing or stair climbing can worsen the pain.', "Sacroiliitis can be difficult to diagnose, because it can be mistaken for other causes of low back pain. It's been linked to a group of diseases that cause inflammatory arthritis of the spine. Treatment might involve physical therapy and medications.", "\n        Sacroiliac jointsSacroiliac jointsThe sacroiliac joints link your pelvis and lower spine. They're made up of the sacrum 鈥?the bony structure above your tailbone and below your lower vertebrae 鈥?and the top part (ilium) of your pelvis. There are sacroiliac joints in both the right and left sides of your lower back. Strong ligaments hold these joints in place. The sacroiliac joints support the weight of your upper body when you stand.\n\n   "]</t>
  </si>
  <si>
    <t>['\n        Sacroiliac injectionSacroiliac injectionCorticosteroids can be injected directly into the sacroiliac joint to reduce inflammation and pain. In some cases, your doctor might inject an anesthetic into the joint to help confirm the diagnosis.\n   ']</t>
  </si>
  <si>
    <t>['Depending on the cause of your pain, your doctor might recommend:', 'Your doctor or physical therapist can help you learn range-of-motion and stretching exercises to maintain joint flexibility, and strengthening exercises to make your muscles more stable.', "If other methods haven't relieved your pain, you doctor might suggest:", "Pain relievers. If over-the-counter pain medications don't provide enough relief, your doctor may prescribe stronger versions of these drugs.", 'Muscle relaxants. Medications such as cyclobenzaprine (Amrix, Fexmid) might help reduce the muscle spasms often associated with sacroiliitis.', "TNF inhibitors. Tumor necrosis factor (TNF) inhibitors 鈥?such as etanercept (Enbrel), adalimumab (Humira) and infliximab (Remicade) 鈥?often help relieve sacroiliitis that's associated with ankylosing spondylitis.", "Joint injections. Corticosteroids can be injected into the joint to reduce inflammation and pain. You can get only a few joint injections a year because the steroids can weaken your joint's bones and tendons.", 'Radiofrequency denervation. Radiofrequency energy can damage or destroy the nerve tissue causing your pain.', 'Electrical stimulation. Implanting an electrical stimulator into the sacrum might help reduce pain caused by sacroiliitis.', 'Joint fusion. Although surgery is rarely used to treat sacroiliitis, fusing the two bones together with metal hardware can sometimes relieve sacroiliitis pain.', 'Pain relievers.', 'Muscle relaxants.', 'TNF inhibitors.', 'Joint injections.', 'Radiofrequency denervation.', 'Electrical stimulation.', 'Joint fusion.']</t>
  </si>
  <si>
    <t>['Home treatments for sacroiliitis pain include:', 'Over-the-counter pain relievers. Drugs such as ibuprofen (Advil, Motrin IB, others) and acetaminophen (Tylenol, others) may help relieve pain associated with sacroiliitis. Some of these drugs can cause stomach upset, or kidney or liver problems; the Food and Drug Administration recently strengthened its warning about an increased risk of heart attack and stroke with use of nonsteroidal anti-inflamatory drugs, such as ibuprofen. Read labels and take only as directed.', 'Rest. Modifying or avoiding the activities that worsen your pain might help reduce the inflammation in your sacroiliac joints. Proper posture is important.', 'Ice and heat. Alternating ice and heat might help relieve sacroiliac pain', 'Over-the-counter pain relievers.', 'Rest.', 'Ice and heat.']</t>
  </si>
  <si>
    <t>Salmonellosis (See: Salmonella infection)</t>
  </si>
  <si>
    <t>https://www.mayoclinic.org/diseases-conditions/salmonella/symptoms-causes/syc-20355329</t>
  </si>
  <si>
    <t>['Salmonella infection is usually caused by eating raw or undercooked meat, poultry, eggs or egg products. The incubation period ranges from several hours to two days. Most salmonella infections can be classified as stomach flu (gastroenteritis). Possible signs and symptoms include:', 'Signs and symptoms of salmonella infection generally last two to seven days. Diarrhea may last up to 10 days, although it may take several months before bowels return to normal.', 'A few varieties of salmonella bacteria result in typhoid fever, a sometimes deadly disease that is more common in developing countries.', 'Nausea', 'Vomiting', 'Abdominal cramps', 'Diarrhea', 'Fever', 'Chills', 'Headache', 'Blood in the stool']</t>
  </si>
  <si>
    <t>['Salmonella bacteria live in the intestines of people, animals and birds. Most people are infected with salmonella by eating foods that have been contaminated by feces. Commonly infected foods include:', 'The Food and Drug Administration also indicates that some salmonella outbreaks have been traced to contaminants in spices. The agency is seeking ways to increase the safety of spices.', "Many foods become contaminated when prepared by people who don't wash their hands thoroughly after using the toilet or changing a diaper. Infection also can occur if you touch something that is contaminated, including pets, especially birds and reptiles, and then put your fingers in your mouth.", 'Raw meat, poultry and seafood. Feces may get onto raw meat and poultry during the butchering process. Seafood may be contaminated if harvested from contaminated water.', "Raw eggs. While an egg's shell may seem to be a perfect barrier to contamination, some infected chickens produce eggs that contain salmonella before the shell is even formed. Raw eggs are used in homemade versions of mayonnaise and hollandaise sauce.", 'Fruits and vegetables. Some fresh produce, particularly imported varieties, may be hydrated in the field or washed during processing with water contaminated with salmonella. Contamination also can occur in the kitchen, when juices from raw meat and poultry come into contact with uncooked foods, such as salads.']</t>
  </si>
  <si>
    <t>['Factors that may increase your risk of salmonella infection include activities that may bring you into closer contact with salmonella bacteria and health problems that may weaken your resistance to infection in general.', 'Your body has many natural defenses against salmonella infection. For example, strong stomach acid can kill many types of salmonella bacteria. But some medical problems or medications can short-circuit these natural defenses. Examples include:', 'The following medical problems or medications appear to increase your risk of contracting salmonella by impairing your immune system.', 'International travel. Salmonella infection, including varieties that cause typhoid fever, is more common in developing countries with poor sanitation.', 'Owning a pet bird or reptile. Some pets, particularly birds and reptiles, can carry salmonella bacteria.', "Antacids. Lowering your stomach's acidity allows more salmonella bacteria to survive.", 'Inflammatory bowel disease. This disorder damages the lining of your intestines, which makes it easier for salmonella bacteria to take hold.', 'Recent use of antibiotics. This can reduce the number of "good" bacteria in your intestines, which may impair your ability to fight off a salmonella infection.', 'AIDS', 'Sickle cell disease', 'Malaria', 'Anti-rejection drugs taken after organ transplants', 'Corticosteroids']</t>
  </si>
  <si>
    <t>['Salmonella infection (salmonellosis) is a common bacterial disease that affects the intestinal tract. Salmonella bacteria typically live in animal and human intestines and are shed through feces. Humans become infected most frequently through contaminated water or food.', 'Typically, people with salmonella infection have no symptoms. Others develop diarrhea, fever and abdominal cramps within eight to 72 hours. Most healthy people recover within a few days without specific treatment.', 'In some cases, the diarrhea associated with salmonella infection can be so dehydrating as to require prompt medical attention. Life-threatening complications also may develop if the infection spreads beyond your intestines. Your risk of acquiring salmonella infection is higher if you travel to countries with poor sanitation.']</t>
  </si>
  <si>
    <t>['Because salmonella infection can be dehydrating, treatment focuses on replacing fluids and electrolytes. Severe cases may require hospitalization and fluids delivered directly into a vein (intravenous). In addition, your doctor may recommend:', 'Anti-diarrheals. Medications such as loperamide (Imodium A-D) can help relieve cramping, but they may also prolong the diarrhea associated with salmonella infection.', 'Antibiotics. If your doctor suspects that salmonella bacteria have entered your bloodstream, or if you have a severe case or a compromised immune system, he or she may prescribe antibiotics to kill the bacteria. Antibiotics are not of benefit in uncomplicated cases. In fact, antibiotics may prolong the period in which you carry the bacteria and can infect others, and they can increase your risk of relapse.', 'Anti-diarrheals.', 'Antibiotics.']</t>
  </si>
  <si>
    <t>["Even if you don't need medical attention for your salmonella infection, you need to take care not to dehydrate, a common concern with diarrhea and vomiting. Adults should drink water or suck on ice chips. For children, you can use an oral rehydration solution, such as Pedialyte, unless your doctor advises otherwise."]</t>
  </si>
  <si>
    <t>Sarcoidosis</t>
  </si>
  <si>
    <t>https://www.mayoclinic.org/diseases-conditions/sarcoidosis/symptoms-causes/syc-20350358</t>
  </si>
  <si>
    <t>['Signs and symptoms of sarcoidosis vary depending on which organs are affected. Sarcoidosis sometimes develops gradually and produces symptoms that last for years. Other times, symptoms appear suddenly and then disappear just as quickly. Many people with sarcoidosis have no symptoms, so the disease may be discovered only when a chest X-ray is done for another reason.', 'Sarcoidosis can begin with these signs and symptoms:', 'Sarcoidosis most often affects the lungs and may cause lung problems, such as:', 'Sarcoidosis may cause skin problems, which may include:', "Sarcoidosis can affect the eyes without causing any symptoms, so it's important to have your eyes checked regularly. When eye signs and symptoms do occur, they may include:", 'Signs and symptoms related to cardiac sarcoidosis may include:', 'Sarcoidosis can also affect calcium metabolism, the nervous system, the liver and spleen, muscles, bones and joints, the kidneys, lymph nodes, or any other organ.', 'See your doctor if you have signs and symptoms of sarcoidosis.', '鈥?Jim, patient, sarcoidosis', 'Fatigue', 'Swollen lymph nodes', 'Weight loss', 'Pain and swelling in joints, such as the ankles', 'Persistent dry cough', 'Shortness of breath', 'Wheezing', 'Chest pain', 'A rash of red or reddish-purple bumps, usually located on the shins or ankles, which may be warm and tender to the touch', 'Disfiguring sores (lesions) on the nose, cheeks and ears', 'Areas of skin that are darker or lighter in color', 'Growths under the skin (nodules), particularly around scars or tattoos', 'Blurred vision', 'Eye pain', 'Burning, itching or dry eyes', 'Severe redness', 'Sensitivity to light', 'Chest pain', 'Shortness of breath (dyspnea)', 'Fainting (syncope)', 'Fatigue', 'Irregular heartbeats (arrhythmias)', 'Rapid or fluttering heart beat (palpitations)', 'Swelling caused by excess fluid (edema)']</t>
  </si>
  <si>
    <t>["Doctors don't know the exact cause of sarcoidosis. Some people appear to have a genetic predisposition to develop the disease, which may be triggered by bacteria, viruses, dust or chemicals.", 'This triggers an overreaction of your immune system, and immune cells begin to collect in a pattern of inflammation called granulomas. As granulomas build up in an organ, the function of that organ can be affected.']</t>
  </si>
  <si>
    <t>['While anyone can develop sarcoidosis, factors that may increase your risk include:', 'Age and sex. Sarcoidosis can occur at any age, but often occurs between the ages of 20 and 60 years. Women are slightly more likely to develop the disease.', 'Race. People of African descent and those of Northern European descent have a higher incidence of sarcoidosis. African-Americans are more likely to have involvement of other organs along with the lungs.', "Family history. If someone in your family has had sarcoidosis, you're more likely to develop the disease."]</t>
  </si>
  <si>
    <t>['Sarcoidosis is a disease characterized by the growth of tiny collections of inflammatory cells (granulomas) in any part of your body 鈥?most commonly the lungs and lymph nodes. But it can also affect the eyes, skin, heart and other organs.', "The cause of sarcoidosis is unknown, but experts think it results from the body's immune system responding to an unknown substance. Some research suggests that infectious agents, chemicals, dust and a potential abnormal reaction to the body's own proteins (self-proteins) could be responsible for the formation of granulomas in people who are genetically predisposed.", 'There is no cure for sarcoidosis, but most people do very well with no treatment or only modest treatment. In some cases, sarcoidosis goes away on its own. However, sarcoidosis may last for years and may cause organ damage.']</t>
  </si>
  <si>
    <t>["There's no cure for sarcoidosis, but in many cases, it goes away on its own. You may not even need treatment if you have no symptoms or only mild symptoms of the condition. The severity and extent of your condition will determine whether and what type of treatment is needed."]</t>
  </si>
  <si>
    <t>['If your symptoms are severe or organ function is threatened, you will likely be treated with medications. These may include:', 'Other medications may be used to treat specific symptoms or complications.', 'Depending on your symptoms or complications, other treatments may be recommended. For example, you may have physical therapy to reduce fatigue and improve muscle strength, pulmonary rehabilitation to decrease respiratory symptoms, or an implanted cardiac pacemaker or defibrillator for heart arrhythmias.', "How often you see your doctor can vary based on your symptoms and treatment. Seeing your doctor regularly is important 鈥?even if you don't need treatment.", 'Your doctor will monitor your symptoms, determine the effectiveness of treatments and check for complications. Monitoring may include regular tests based on your condition. For example, you may have regular chest X-rays, lab and urine tests, EKGs, and exams of the lungs, eyes, skin and any other organ involved. Follow-up care may be lifelong.', 'Organ transplant may be considered if sarcoidosis has severely damaged your lungs, heart or liver.', 'Corticosteroids. These powerful anti-inflammatory drugs are usually the first line treatment for sarcoidosis. In some cases, corticosteroids can be applied directly to an affected area 鈥?via a cream to a skin lesion or drops to the eyes.', 'Medications that suppress the immune system. Medications such as methotrexate (Trexall) and azathioprine (Azasan, Imuran) reduce inflammation by suppressing the immune system.', 'Hydroxychloroquine. Hydroxychloroquine (Plaquenil) may be helpful for skin lesions and elevated blood-calcium levels.', "Tumor necrosis factor-alpha (TNF-alpha) inhibitors. These medications are commonly used to treat the inflammation associated with rheumatoid arthritis. They can also be helpful in treating sarcoidosis that hasn't responded to other treatments.", 'Corticosteroids.', 'Medications that suppress the immune system.', 'Hydroxychloroquine.', 'Tumor necrosis factor-alpha (TNF-alpha) inhibitors.']</t>
  </si>
  <si>
    <t>['In addition to treatment, these self-care tips can help:', "Take your medication as prescribed. Even if you start to feel better, don't stop taking your medication without talking with your doctor. Keep all follow-up appointments and ongoing monitoring. Let your doctor know if you have new symptoms.", 'Make healthy lifestyle choices. These can include eating a healthy diet, maintaining a healthy weight, managing stress and getting adequate sleep.', 'Participate in regular physical activity. Engaging in regular physical exercise can improve mood, strengthen muscles and help reduce fatigue that can interfere with your daily activities.', 'Take your medication as prescribed.', 'Make healthy lifestyle choices.', 'Participate in regular physical activity.']</t>
  </si>
  <si>
    <t>Sarcoma</t>
  </si>
  <si>
    <t>https://www.mayoclinic.org/diseases-conditions/sarcoma/symptoms-causes/syc-20351048</t>
  </si>
  <si>
    <t>['Signs and symptoms of sarcoma include:', 'A lump that can be felt through the skin that may or may not be painful', 'Bone pain', 'A broken bone that happens unexpectedly, such as with a minor injury or no injury at all', 'Abdominal pain', 'Weight loss']</t>
  </si>
  <si>
    <t>["It's not clear what causes most sarcomas.", 'In general, cancer forms when changes (mutations) happen in the DNA within cells. The DNA inside a cell is packaged into a large number of individual genes, each of which contains a set of instructions telling the cell what functions to perform, as well as how to grow and divide.', 'Mutations might tell cells to grow and divide uncontrollably and to continue living when normal cells would die. If this happens, the accumulating abnormal cells can form a tumor. Cells can break away and spread (metastasize) to other parts of the body.']</t>
  </si>
  <si>
    <t>['Factors that can increase the risk of sarcoma include:', 'Inherited syndromes. Some syndromes that increase the risk of cancer can be passed from parents to children. Examples of syndromes that increase the risk of sarcoma include familial retinoblastoma and neurofibromatosis type 1.', 'Radiation therapy for cancer. Radiation treatment for cancer increases the risk of developing a sarcoma later.', 'Chronic swelling (lymphedema). Lymphedema is swelling caused by a backup of lymph fluid that occurs when the lymphatic system is blocked or damaged. It increases the risk of a type of sarcoma called angiosarcoma.', 'Exposure to chemicals. Certain chemicals, such as some industrial chemicals and herbicides, can increase the risk of sarcoma that affects the liver.', "Exposure to viruses. The virus called human herpesvirus 8 can increase the risk of a type of sarcoma called Kaposi's sarcoma in people with weakened immune systems."]</t>
  </si>
  <si>
    <t>['Sarcoma is a type of cancer that can occur in various locations in your body.', 'Sarcoma is the general term for a broad group of cancers that begin in the bones and in the soft (also called connective) tissues (soft tissue sarcoma). Soft tissue sarcoma forms in the tissues that connect, support and surround other body structures. This includes muscle, fat, blood vessels, nerves, tendons and the lining of your joints.', 'There are more than 70 types of sarcoma. Treatment for sarcoma varies depending on sarcoma type, location and other factors.', 'Sarcoma care at Mayo Clinic']</t>
  </si>
  <si>
    <t>['Sarcoma is usually treated with surgery to remove the cancer. Other treatments might be used before or after surgery. Which treatments are best for you will depend on the type of sarcoma, its location, how aggressive the cells are and whether cancer has spread to other parts of your body.', 'Treatment for sarcoma might involve:', '\n        Explore Mayo Clinic studies testing new treatments, interventions and tests as a means to prevent, detect, treat or manage this disease.\n    ', "With time, you'll find what helps you cope with the uncertainty and distress that comes with a cancer diagnosis. Until then, you may find that it helps to:", 'Find someone to talk with. Find a good listener who is willing to hear you talk about your hopes and fears. This may be a friend or family member. The concern and understanding of a counselor, medical social worker, clergy member or cancer support group also may be helpful.', 'Ask your doctor about support groups in your area. Other sources of information include the National Cancer Institute and the American Cancer Society.', 'Start by making an appointment with your primary care provider if you have any signs or symptoms that worry you.', "Here's some information to help you get ready for your appointment.", "Surgery. The goal of surgery for sarcoma is to remove all of the cancer cells. Sometimes it's necessary to amputate an arm or leg to remove all of the cancer, but surgeons try to preserve limb function when possible. Sometimes all of the cancer can't be removed without hurting important structures, such as nerves or organs. In these situations, the surgeons work to remove as much of the sarcoma as possible.", 'Radiation therapy. Radiation therapy uses high-powered energy beams, such as X-rays and protons, to kill cancer cells. The radiation can come from a machine that moves around your body directing the beams of energy (external beam radiation). Or the radiation might be placed in your body temporarily (brachytherapy). Sometimes radiation is done during an operation to remove the cancer (intraoperative radiation).', 'Chemotherapy. Chemotherapy is a drug treatment that uses chemicals to kill cancer cells. Some types of sarcoma are more likely to respond to chemotherapy treatment than others.', 'Targeted therapy. Targeted therapy is a drug treatment that uses medicines that attack specific weaknesses in cancer cells. Your doctor may have your sarcoma cells tested to see if they are likely to respond to targeted therapy drugs.', "Immunotherapy. Immunotherapy is a drug treatment that uses your immune system to fight cancer. Your body's disease-fighting immune system may not attack your cancer because the cancer cells produce proteins that blind the immune system cells. Immunotherapy drugs work by interfering with that process.", 'Ablation therapy. Ablation therapy treatments destroy cancer cells by applying electricity to heat the cells, very cold liquid to freeze the cells or high-frequency ultrasound waves to damage the cells.', 'Learn enough about sarcoma to make decisions about your care. Ask your doctor about your cancer, including your test results, treatment options and, if you like, your prognosis. As you learn more about cancer, you may become more confident in making treatment decisions.', "Keep friends and family close. Keeping your close relationships strong will help you deal with your cancer. Friends and family can provide the practical support you'll need, such as helping take care of your home if you're in the hospital. And they can serve as emotional support when you feel overwhelmed by cancer.", 'Find someone to talk with. Find a good listener who is willing to hear you talk about your hopes and fears. This may be a friend or family member. The concern and understanding of a counselor, medical social worker, clergy member or cancer support group also may be helpful.\n\nAsk your doctor about support groups in your area. Other sources of information include the National Cancer Institute and the American Cancer Society.\n', 'Surgery.', 'Radiation therapy.', 'Chemotherapy.', 'Targeted therapy.', 'Immunotherapy.', 'Ablation therapy.', 'Learn enough about sarcoma to make decisions about your care.', 'Keep friends and family close.', 'Find someone to talk with.']</t>
  </si>
  <si>
    <t>Sarcoma, bone cancer (See: Bone cancer)</t>
  </si>
  <si>
    <t>https://www.mayoclinic.org/diseases-conditions/bone-cancer/symptoms-causes/syc-20350217</t>
  </si>
  <si>
    <t>['Signs and symptoms of bone cancer include:', 'Make an appointment with your doctor if you or your child develops bone pain that:', 'Bone pain', 'Swelling and tenderness near the affected area', 'Weakened bone, leading to fracture', 'Fatigue', 'Unintended weight loss', 'Comes and goes', 'Becomes worse at night', "Isn't helped by over-the-counter pain relievers "]</t>
  </si>
  <si>
    <t>['The cause of most bone cancers is unknown. A small number of bone cancers have been linked to hereditary factors, while others are related to previous radiation exposure.', 'Osteosarcoma, the most common type of bone cancer, often starts in the long bones 鈥?the legs or the arms 鈥?but it can occur in any bone.', 'Bone cancers are broken down into separate types based on the type of cell where the cancer began. The most common types of bone cancer include:', '\n        OsteosarcomaOsteosarcomaOsteosarcoma, the most common type of bone cancer, often starts in the long bones 鈥?the legs or the arms 鈥?but it can occur in any bone.\n   ', 'Osteosarcoma. Osteosarcoma is the most common form of bone cancer. In this tumor, the cancerous cells produce bone. This variety of bone cancer occurs most often in children and young adults, in the bones of the leg or arm. In rare circumstances, osteosarcomas can arise outside of bones (extraskeletal osteosarcomas).', 'Chondrosarcoma. Chondrosarcoma is the second most common form of bone cancer. In this tumor, the cancerous cells produce cartilage. Chondrosarcoma usually occurs in the pelvis, legs or arms in middle-aged and older adults.', 'Ewing sarcoma. Ewing sarcoma tumors most commonly arise in the pelvis, legs or arms of children and young adults.']</t>
  </si>
  <si>
    <t>["It's not clear what causes bone cancer, but doctors have found certain factors are associated with an increased risk, including:", 'Inherited genetic syndromes. Certain rare genetic syndromes passed through families increase the risk of bone cancer, including Li-Fraumeni syndrome and hereditary retinoblastoma.', "Paget's disease of bone. Most commonly occurring in older adults, Paget's disease of bone can increase the risk of bone cancer developing later.", 'Radiation therapy for cancer. Exposure to large doses of radiation, such as those given during radiation therapy for cancer, increases the risk of bone cancer in the future.']</t>
  </si>
  <si>
    <t>['Bone cancer can begin in any bone in the body, but it most commonly affects the pelvis or the long bones in the arms and legs. Bone cancer is rare, making up less than 1 percent of all cancers. In fact, noncancerous bone tumors are much more common than cancerous ones.', 'The term "bone cancer" doesn\'t include cancers that begin elsewhere in the body and spread (metastasize) to the bone. Instead, those cancers are named for where they began, such as breast cancer that has metastasized to the bone.', 'Some types of bone cancer occur primarily in children, while others affect mostly adults. Surgical removal is the most common treatment, but chemotherapy and radiation therapy also may be utilized. The decision to use surgery, chemotherapy or radiation therapy is based on the type of bone cancer being treated.']</t>
  </si>
  <si>
    <t>['The treatment options for your bone cancer are based on the type of cancer you have, the stage of the cancer, your overall health and your preferences. Different bone cancers respond to different treatments, and your doctors can help guide you in what is best for your cancer. For example, some bone cancers are treated with just surgery; some with surgery and chemotherapy; and some with surgery, chemotherapy and radiation therapy.', 'Bone cancer care at Mayo Clinic']</t>
  </si>
  <si>
    <t>Scabies</t>
  </si>
  <si>
    <t>https://www.mayoclinic.org/diseases-conditions/scabies/symptoms-causes/syc-20377378</t>
  </si>
  <si>
    <t>['Scabies signs and symptoms include:', 'The burrows or tracks typically appear in folds of skin. Though almost any part of the body may be involved, in adults and older children scabies is most often found:', 'In infants and young children, common sites of infestation usually include the:', "If you've had scabies before, signs and symptoms may develop within a few days of exposure. If you've never had scabies, it can take as long as six weeks for signs and symptoms to begin. You can still spread scabies even if you don't have any signs or symptoms yet.", 'Talk to your doctor if you have signs and symptoms that may indicate scabies.', "Many skin conditions, such as dermatitis or eczema, are associated with itching and small bumps on the skin. Your doctor can help determine the exact cause and ensure that you receive proper treatment. Bathing and over-the-counter preparations may ease itching, but they won't eliminate scabies.", 'Itching, often severe and usually worse at night', 'Thin, irregular burrow tracks made up of tiny blisters or bumps on your skin', 'Between the fingers', 'In the armpits', 'Around the waist', 'Along the insides of the wrists', 'On the inner elbows', 'On the soles of the feet', 'Around the breasts', 'Around the male genital area', 'On the buttocks', 'On the knees', 'Scalp', 'Palms of the hands', 'Soles of the feet']</t>
  </si>
  <si>
    <t>['The eight-legged mite that causes scabies in humans is microscopic. The female mite burrows just beneath your skin and makes a tunnel where it deposits eggs.', "The eggs hatch, and the mite larvae work their way to the surface of your skin, where they mature and can spread to other areas of your skin or to the skin of other people. The itching of scabies results from your body's allergic reaction to the mites, their eggs and their waste.", 'Close physical contact and, less often, the sharing of clothing or bedding with an infected person can spread the mites.', "Animals and humans all are affected by their own distinct species of mites. Each species prefers one specific type of host and doesn't live long away from that preferred host.", 'Humans may have a temporary skin reaction from contact with the animal scabies mite. But people are unlikely to develop full-blown scabies from this source, as they might from contact with the human scabies mite.']</t>
  </si>
  <si>
    <t>['Scabies is caused by tiny mites that burrow into your skin.', 'Scabies is an itchy skin condition caused by a tiny burrowing mite called Sarcoptes scabiei. Intense itching occurs in the area where the mite burrows. The urge to scratch may be especially strong at night.', 'Scabies is contagious and can spread quickly through close physical contact in a family, child care group, school class, nursing home or prison. Because scabies is so contagious, doctors often recommend treatment for entire families or contact groups.&lt;', 'Scabies can be readily treated. Medications applied to your skin kill the mites that cause scabies and their eggs. But you may still have some itching for several weeks after treatment.', '\n        ScabiesScabiesScabies is caused by tiny mites that burrow into your skin.\n   ']</t>
  </si>
  <si>
    <t>["Scabies treatment involves eliminating the infestation with medications. Several creams and lotions are available with a doctor's prescription.", 'Your doctor will likely ask you to apply the medication to your whole body, from the neck down, and leave the medication on for at least eight to 10 hours. Some treatments require a second application, and treatments need to be repeated if new burrows and a rash appear.', 'Because scabies spreads so easily, your doctor will likely recommend treatment for all household members and other close contacts, even if they show no signs of scabies infestation.', 'Medications commonly prescribed for scabies include:', "Although these medications kill the mites promptly, you may find that the itching doesn't stop entirely for several weeks.", "Doctors may prescribe other topical medications, such as sulfur compounded in petrolatum, for people who don't respond to or can't use these medications.", 'Itching may persist for some time after you apply medication to kill the mites. These steps may help you find relief from itching:', 'Make an appointment with your family doctor or pediatrician if you or your child has signs and symptoms common to scabies.', "Here's some information to help you get ready for your appointment and know what to expect from your doctor.", 'Permethrin cream (Elimite). Permethrin is a topical cream that contains chemicals that kill scabies mites and their eggs. It is generally considered safe for adults, pregnant women, and children ages 2 months and older.', "Lindane lotion. This medication 鈥?also a chemical treatment 鈥?is recommended only for people who can't tolerate other approved treatments or for whom other treatments didn't work. This medication isn't safe for children younger than age 10 years, women who are pregnant or nursing, or anyone who weighs less than 110 pounds (50 kilograms).", "Crotamiton (Eurax). This medication is available as a cream or a lotion. It's applied once a day for two days. The safety of this medication hasn't been established in children, adults 65 and older, or women who are pregnant or nursing. Frequent treatment failure has been reported with crotamiton.", "Ivermectin (Stromectol). Doctors may prescribe this oral medication for people with altered immune systems, for people who have crusted scabies, or for people who don't respond to the prescription lotions and creams. Ivermectin isn't recommended for women who are pregnant or nursing, or for children who weigh less than 33 pounds (15 kilograms).", 'Cool and soak your skin. Soaking in cool water or an oatmeal bath, or applying a cool, wet washcloth to irritated areas of your skin may minimize itching.', 'Apply soothing lotion. Calamine lotion, available without a prescription, can effectively relieve the pain and itching of minor skin irritations.', "Take antihistamines. At your doctor's suggestion, you may find that over-the-counter antihistamines relieve the allergic symptoms caused by scabies.", 'Permethrin cream (Elimite).', 'Lindane lotion.', 'Crotamiton (Eurax).', 'Ivermectin (Stromectol).', 'Cool and soak your skin.', 'Apply soothing lotion.', 'Take antihistamines.']</t>
  </si>
  <si>
    <t>['Itching may persist for some time after you apply medication to kill the mites. These steps may help you find relief from itching:', 'Cool and soak your skin. Soaking in cool water or an oatmeal bath, or applying a cool, wet washcloth to irritated areas of your skin may minimize itching.', 'Apply soothing lotion. Calamine lotion, available without a prescription, can effectively relieve the pain and itching of minor skin irritations.', "Take antihistamines. At your doctor's suggestion, you may find that over-the-counter antihistamines relieve the allergic symptoms caused by scabies.", 'Cool and soak your skin.', 'Apply soothing lotion.', 'Take antihistamines.']</t>
  </si>
  <si>
    <t>Scarlet fever</t>
  </si>
  <si>
    <t>https://www.mayoclinic.org/diseases-conditions/scarlet-fever/symptoms-causes/syc-20377406</t>
  </si>
  <si>
    <t>['The signs and symptoms that give scarlet fever its name include:', 'The rash and the redness in the face and tongue usually last about a week. After these signs and symptoms have subsided, the skin affected by the rash often peels. Other signs and symptoms associated with scarlet fever include:', 'Talk to your doctor if your child has a sore throat with:', 'Red rash. The rash looks like a sunburn and feels like sandpaper. It typically begins on the face or neck and spreads to the trunk, arms and legs. If pressure is applied to the reddened skin, it will turn pale.', 'Red lines. The folds of skin around the groin, armpits, elbows, knees and neck usually become a deeper red than the surrounding rash.', 'Flushed face. The face may appear flushed with a pale ring around the mouth.', "Strawberry tongue. The tongue generally looks red and bumpy, and it's often covered with a white coating early in the disease.", 'Fever of 101 F (38.3 C) or higher, often with chills', 'Very sore and red throat, sometimes with white or yellowish patches', 'Difficulty swallowing', 'Enlarged glands in the neck (lymph nodes) that are tender to the touch', 'Nausea or vomiting', 'Headache', 'A fever of 102 F (38.9 C) or higher', 'Swollen or tender glands in the neck', 'A red rash']</t>
  </si>
  <si>
    <t>['Scarlet fever is caused by the same type of bacteria that cause strep throat. In scarlet fever, the bacteria release a toxin that produces the rash and red tongue.', 'The infection spreads from person to person via droplets expelled when an infected person coughs or sneezes. The incubation period 鈥?the time between exposure and illness 鈥?is usually two to four days.']</t>
  </si>
  <si>
    <t>['Children 5 to 15 years of age are more likely than are other people to get scarlet fever. Scarlet fever germs spread more easily among people in close contact, such as family members or classmates.']</t>
  </si>
  <si>
    <t>['The red rash of scarlet fever usually begins on the face or neck, later spreading to the chest, trunk, arms and legs.', 'Scarlet fever is a bacterial illness that develops in some people who have strep throat. Also known as scarlatina, scarlet fever features a bright red rash that covers most of the body. Scarlet fever is almost always accompanied by a sore throat and a high fever.', 'Scarlet fever is most common in children 5 to 15 years of age. Although scarlet fever was once considered a serious childhood illness, antibiotic treatments have made it less threatening. Still, if left untreated, scarlet fever can result in more-serious conditions that affect the heart, kidneys and other parts of the body.', '\n        Scarlet feverScarlet feverThe red rash of scarlet fever usually begins on the face or neck, later spreading to the chest, trunk, arms and legs.\n   ']</t>
  </si>
  <si>
    <t>["If your child has scarlet fever, your doctor will prescribe an antibiotic. Make sure your child completes the full course of medication. Failure to follow the treatment guidelines may not completely eliminate the infection and will increase your child's risk of developing complications.", 'Your child can return to school when he or she has taken antibiotics for at least 24 hours and no longer has a fever.', "You can take a number of steps to reduce your child's discomfort and pain.", "You're likely to first see your family doctor or your child's pediatrician. However, when you call to set up your appointment, you may be urged to seek immediate medical care if your child is experiencing any of the following:", "Treat fever and pain. Use ibuprofen (Advil, Children's Motrin, others) or acetaminophen (Tylenol, others) to control the fever and minimize throat pain.", 'Provide adequate fluids. Give your child plenty of water to keep the throat moist and prevent dehydration.', 'Prepare a saltwater gargle. If your child is able to gargle water, give him or her salty water to gargle and then spit out. This may ease the throat pain.', 'Humidify the air. Use a cool mist humidifier to eliminate dry air that may further irritate a sore throat.', 'Offer lozenges. Children older than age 4 can suck on lozenges to relieve a sore throat.', 'Provide comforting foods. Warm liquids such as soup and cold treats like ice pops can soothe a sore throat.', 'Avoid irritants. Keep your home free from cigarette smoke and cleaning products that can irritate the throat.', 'High fever', 'Severe sore throat with difficulty swallowing', 'Intense abdominal pain or vomiting', 'Severe headache', 'Treat fever and pain.', 'Provide adequate fluids.', 'Prepare a saltwater gargle.', 'Humidify the air.', 'Offer lozenges.', 'Provide comforting foods.', 'Avoid irritants.']</t>
  </si>
  <si>
    <t>["You can take a number of steps to reduce your child's discomfort and pain.", "Treat fever and pain. Use ibuprofen (Advil, Children's Motrin, others) or acetaminophen (Tylenol, others) to control the fever and minimize throat pain.", 'Provide adequate fluids. Give your child plenty of water to keep the throat moist and prevent dehydration.', 'Prepare a saltwater gargle. If your child is able to gargle water, give him or her salty water to gargle and then spit out. This may ease the throat pain.', 'Humidify the air. Use a cool mist humidifier to eliminate dry air that may further irritate a sore throat.', 'Offer lozenges. Children older than age 4 can suck on lozenges to relieve a sore throat.', 'Provide comforting foods. Warm liquids such as soup and cold treats like ice pops can soothe a sore throat.', 'Avoid irritants. Keep your home free from cigarette smoke and cleaning products that can irritate the throat.', 'Treat fever and pain.', 'Provide adequate fluids.', 'Prepare a saltwater gargle.', 'Humidify the air.', 'Offer lozenges.', 'Provide comforting foods.', 'Avoid irritants.']</t>
  </si>
  <si>
    <t>Schizoaffective disorder</t>
  </si>
  <si>
    <t>https://www.mayoclinic.org/diseases-conditions/schizoaffective-disorder/symptoms-causes/syc-20354504</t>
  </si>
  <si>
    <t>['Schizoaffective disorder symptoms may vary from person to person. People with the condition experience psychotic symptoms, such as hallucinations or delusions, as well as symptoms of a mood disorder 鈥?either bipolar type (episodes of mania and sometimes depression) or depressive type (episodes of depression).', 'Although the development and course of schizoaffective disorder may vary, defining features include a major mood episode (depressed or manic mood) and at least a two-week period of psychotic symptoms when a major mood episode is not present.', 'Signs and symptoms of schizoaffective disorder depend on the type 鈥?bipolar or depressive type 鈥?and may include, among others:', "If you think someone you know may have schizoaffective disorder symptoms, talk to that person about your concerns. Although you can't force someone to seek professional help, you can offer encouragement and support and help find a qualified doctor or mental health professional.", "If your loved one can't provide his or her own food, clothing or shelter, or if the safety of your loved one or others is a concern, you may need to call 911 or other emergency responders for help so that your loved one can be evaluated by a mental health professional.", 'Talk of suicide or suicidal behavior may occur in someone with schizoaffective disorder. If you have a loved one who is in danger of attempting suicide or has made a suicide attempt, make sure someone stays with that person. Call 911 or your local emergency number immediately. Or, if you can do so safely, take the person to the nearest hospital emergency room.', 'Delusions 鈥?having false, fixed beliefs, despite evidence to the contrary', "Hallucinations, such as hearing voices or seeing things that aren't there", 'Impaired communication and speech, such as being incoherent', 'Bizarre or unusual behavior', 'Symptoms of depression, such as feeling empty, sad or worthless', 'Periods of manic mood, with an increase in energy and a decreased need for sleep over several days, and behaviors that are out of character', 'Impaired occupational, academic and social functioning', 'Problems with managing personal care, including cleanliness and physical appearance']</t>
  </si>
  <si>
    <t>['The exact causes of schizoaffective disorder are still being investigated, but genetics are likely a factor.']</t>
  </si>
  <si>
    <t>['Factors that increase the risk of developing schizoaffective disorder include:', 'Having a close blood relative 鈥?such as a parent or sibling 鈥?who has schizoaffective disorder, schizophrenia or bipolar disorder', 'Stressful events that may trigger symptoms', 'Taking mind-altering drugs, which may worsen symptoms when an underlying disorder is present']</t>
  </si>
  <si>
    <t>['Schizoaffective disorder is a mental health disorder that is marked by a combination of schizophrenia symptoms, such as hallucinations or delusions, and mood disorder symptoms, such as depression or mania.', 'The two types of schizoaffective disorder 鈥?both of which include some symptoms of schizophrenia 鈥?are:', 'Schizoaffective disorder may run a unique course in each affected person.', 'Untreated schizoaffective disorder may lead to problems functioning at work, at school and in social situations, causing loneliness and trouble holding down a job or attending school. People with schizoaffective disorder may need assistance and support with daily functioning. Treatment can help manage symptoms and improve quality of life.', 'Bipolar type, which includes episodes of mania and sometimes major depression', 'Depressive type, which includes only major depressive episodes']</t>
  </si>
  <si>
    <t>['People with schizoaffective disorder generally respond best to a combination of medications, psychotherapy and life skills training. Treatment varies, depending on the type and severity of symptoms and whether the disorder is the depressive or bipolar type. In some cases, hospitalization may be needed. Long-term treatment can help to manage the symptoms.']</t>
  </si>
  <si>
    <t>['In general, doctors prescribe medications for schizoaffective disorder to relieve psychotic symptoms, stabilize mood and treat depression. These medications may include:', 'In addition to medication, psychotherapy, also called talk therapy, may help. Psychotherapy may include:', 'Learning social and vocational skills can help reduce isolation and improve quality of life.', 'During crisis periods or times of severe symptoms, hospitalization may be necessary to ensure safety, proper nutrition, adequate sleep and basic personal care.', 'For adults with schizoaffective disorder who do not respond to psychotherapy or medications, electroconvulsive therapy (ECT) may be considered.', 'Antipsychotics. The only medication approved by the Food and Drug Administration specifically for the treatment of schizoaffective disorder is the antipsychotic drug paliperidone (Invega). However, doctors may prescribe other antipsychotic drugs to help manage psychotic symptoms such as delusions and hallucinations.', 'Mood-stabilizing medications. When the schizoaffective disorder is bipolar type, mood stabilizers can help level out the mania highs and depression lows.', 'Antidepressants. When depression is the underlying mood disorder, antidepressants can help manage feelings of sadness, hopelessness, or difficulty with sleep and concentration.', 'Individual therapy. Psychotherapy may help to normalize thought patterns and reduce symptoms. Building a trusting relationship in therapy can help people with schizoaffective disorder better understand their condition and learn to manage symptoms. Effective sessions focus on real-life plans, problems, relationships and coping strategies.', 'Family or group therapy. Treatment can be more effective when people with schizoaffective disorder are able to discuss their real-life problems with others. Supportive group settings can also help reduce social isolation, provide a reality check during periods of psychosis, increase appropriate use of medications and develop better social skills.', 'Social skills training. This focuses on improving communication and social interactions and improving the ability to participate in daily activities. New skills and behaviors specific to settings such as the home or workplace can be practiced.', 'Vocational rehabilitation and supported employment. This focuses on helping people with schizoaffective disorder prepare for, find and keep jobs.', 'Antipsychotics.', 'Mood-stabilizing medications.', 'Antidepressants.', 'Individual therapy.', 'Family or group therapy.', 'Social skills training.', 'Vocational rehabilitation and supported employment.']</t>
  </si>
  <si>
    <t>Schizoid personality disorder</t>
  </si>
  <si>
    <t>https://www.mayoclinic.org/diseases-conditions/schizoid-personality-disorder/symptoms-causes/syc-20354414</t>
  </si>
  <si>
    <t>["If you have schizoid personality disorder, it's likely that you:", 'Schizoid personality disorder usually begins by early adulthood, though some features may be noticeable during childhood. These features may cause you to have trouble functioning well in school, a job, socially or in other areas of life. However, you may do reasonably well in your job if you mostly work alone.', 'Although a different disorder, schizoid personality disorder can have some similar symptoms to schizotypal personality disorder and schizophrenia, such as a severely limited ability to make social connections and a lack of emotional expression. People with these disorders may be viewed as odd or eccentric.', 'Even though the names may sound similar, unlike schizotypal personality disorder and schizophrenia, people with schizoid personality disorder:', 'People with schizoid personality disorder usually only seek treatment for a related problem, such as depression.', 'If someone close to you has urged you to seek help for symptoms common to schizoid personality disorder, make an appointment with a health care or mental health professional.', 'If you suspect a loved one may have schizoid personality disorder, gently suggest that the person seek medical attention. It might help to offer to go along to the first appointment.', 'Prefer being alone and choose to do activities alone', "Don't want or enjoy close relationships", 'Feel little if any desire for sexual relationships', "Feel like you can't experience pleasure", 'Have difficulty expressing emotions and reacting appropriately to situations', 'May seem humorless, indifferent or emotionally cold to others', 'May appear to lack motivation and goals', "Don't react to praise or critical remarks from others", "Are in touch with reality, so they're unlikely to experience paranoia or hallucinations", "Make sense when they speak (although the tone may not be lively), so they don't have conversational patterns that are strange and hard to follow"]</t>
  </si>
  <si>
    <t>["Personality is the combination of thoughts, emotions and behaviors that makes you unique. It's the way you view, understand and relate to the outside world, as well as how you see yourself. Personality forms during childhood, shaped through an interaction of inherited tendencies and environmental factors.", 'In normal development, children learn over time to accurately interpret social cues and respond appropriately. What causes the development of schizoid personality disorder is unknown, although a combination of genetic and environmental factors, particularly in early childhood, may play a role in developing the disorder.']</t>
  </si>
  <si>
    <t>['Factors that increase your risk of developing schizoid personality disorder include:', 'Having a parent or other relative who has schizoid personality disorder, schizotypal personality disorder or schizophrenia', 'Having a parent who was cold, neglectful or unresponsive to emotional needs']</t>
  </si>
  <si>
    <t>['Schizoid personality disorder is an uncommon condition in which people avoid social activities and consistently shy away from interaction with others. They also have a limited range of emotional expression.', "If you have schizoid personality disorder, you may be seen as a loner or dismissive of others, and you may lack the desire or skill to form close personal relationships. Because you don't tend to show emotion, you may appear as though you don't care about others or what's going on around you.", 'The cause of schizoid personality disorder is unknown. Talk therapy, and in some cases medications, can help.']</t>
  </si>
  <si>
    <t>["If you have schizoid personality disorder, you may prefer to go your own way and avoid interacting with others, including doctors. You may be so used to a life without emotional closeness that you're not sure you want to change 鈥?or that you can.", "You might agree to start treatment only at the urging of a family member who is concerned about you. But help from a mental health professional who's experienced in treating schizoid personality disorder can have a major positive impact. Treatment options include:", 'With appropriate treatment and a skilled therapist, you can make significant progress and improve your quality of life.', "Talk therapy (psychotherapy). Psychotherapy can be helpful. If you'd like to develop closer relationships, a modified form of cognitive behavioral therapy may help you change the beliefs and behaviors that are problems. A therapist understands your need for personal space and how difficult it is for you to open up about your inner life. He or she can listen to and help guide you without pushing too hard.", 'Group therapy. A goal of individual treatment may be a group setting in which you can interact with others who are also practicing new interpersonal skills. In time, group therapy may also provide a support structure and improve your social skills.', "Medications. Although there's no specific drug to treat schizoid personality disorder, certain drugs can help with issues such as anxiety or depression.", 'Talk therapy (psychotherapy).', 'Group therapy.', 'Medications.']</t>
  </si>
  <si>
    <t>Schizophrenia</t>
  </si>
  <si>
    <t>https://www.mayoclinic.org/diseases-conditions/schizophrenia/symptoms-causes/syc-20354443</t>
  </si>
  <si>
    <t>['Schizophrenia involves a range of problems with thinking (cognition), behavior and emotions. Signs and symptoms may vary, but usually involve delusions, hallucinations or disorganized speech, and reflect an impaired ability to function. Symptoms may include:', 'Symptoms can vary in type and severity over time, with periods of worsening and remission of symptoms. Some symptoms may always be present.', "In men, schizophrenia symptoms typically start in the early to mid-20s. In women, symptoms typically begin in the late 20s. It's uncommon for children to be diagnosed with schizophrenia and rare for those older than age 45.", 'Schizophrenia symptoms in teenagers are similar to those in adults, but the condition may be more difficult to recognize. This may be in part because some of the early symptoms of schizophrenia in teenagers are common for typical development during teen years, such as:', 'Also, recreational substance use, such as marijuana, methamphetamines or LSD, can sometimes cause similar signs and symptoms.', 'Compared with schizophrenia symptoms in adults, teens may be:', 'People with schizophrenia often lack awareness that their difficulties stem from a mental disorder that requires medical attention. So it often falls to family or friends to get them help.', "If you think someone you know may have symptoms of schizophrenia, talk to him or her about your concerns. Although you can't force someone to seek professional help, you can offer encouragement and support and help your loved one find a qualified doctor or mental health professional.", "If your loved one poses a danger to self or others or can't provide his or her own food, clothing, or shelter, you may need to call 911 or other emergency responders for help so that your loved one can be evaluated by a mental health professional.", 'In some cases, emergency hospitalization may be needed. Laws on involuntary commitment for mental health treatment vary by state. You can contact community mental health agencies or police departments in your area for details.', 'Suicidal thoughts and behavior are common among people with schizophrenia. If you have a loved one who is in danger of attempting suicide or has made a suicide attempt, make sure someone stays with that person. Call 911 or your local emergency number immediately. Or, if you think you can do so safely, take the person to the nearest hospital emergency room.', "Delusions. These are false beliefs that are not based in reality. For example, you think that you're being harmed or harassed; certain gestures or comments are directed at you; you have exceptional ability or fame; another person is in love with you; or a major catastrophe is about to occur. Delusions occur in most people with schizophrenia.", "Hallucinations. These usually involve seeing or hearing things that don't exist. Yet for the person with schizophrenia, they have the full force and impact of a normal experience. Hallucinations can be in any of the senses, but hearing voices is the most common hallucination.", "Disorganized thinking (speech). Disorganized thinking is inferred from disorganized speech. Effective communication can be impaired, and answers to questions may be partially or completely unrelated. Rarely, speech may include putting together meaningless words that can't be understood, sometimes known as word salad.", "Extremely disorganized or abnormal motor behavior. This may show in a number of ways, from childlike silliness to unpredictable agitation. Behavior isn't focused on a goal, so it's hard to do tasks. Behavior can include resistance to instructions, inappropriate or bizarre posture, a complete lack of response, or useless and excessive movement.", "Negative symptoms. This refers to reduced or lack of ability to function normally. For example, the person may neglect personal hygiene or appear to lack emotion (doesn't make eye contact, doesn't change facial expressions or speaks in a monotone). Also, the person may lose interest in everyday activities, socially withdraw or lack the ability to experience pleasure.", 'Withdrawal from friends and family', 'A drop in performance at school', 'Trouble sleeping', 'Irritability or depressed mood', 'Lack of motivation', 'Less likely to have delusions', 'More likely to have visual hallucinations']</t>
  </si>
  <si>
    <t>["It's not known what causes schizophrenia, but researchers believe that a combination of genetics, brain chemistry and environment contributes to development of the disorder.", "Problems with certain naturally occurring brain chemicals, including neurotransmitters called dopamine and glutamate, may contribute to schizophrenia. Neuroimaging studies show differences in the brain structure and central nervous system of people with schizophrenia. While researchers aren't certain about the significance of these changes, they indicate that schizophrenia is a brain disease."]</t>
  </si>
  <si>
    <t>["Although the precise cause of schizophrenia isn't known, certain factors seem to increase the risk of developing or triggering schizophrenia, including:", 'Having a family history of schizophrenia', 'Some pregnancy and birth complications, such as malnutrition or exposure to toxins or viruses that may impact brain development', 'Taking mind-altering (psychoactive or psychotropic) drugs during teen years and young adulthood']</t>
  </si>
  <si>
    <t>['Schizophrenia is a serious mental disorder in which people interpret reality abnormally. Schizophrenia may result in some combination of hallucinations, delusions, and extremely disordered thinking and behavior that impairs daily functioning, and can be disabling.', 'People with schizophrenia require lifelong treatment. Early treatment may help get symptoms under control before serious complications develop and may help improve the long-term outlook.']</t>
  </si>
  <si>
    <t>['Schizophrenia requires lifelong treatment, even when symptoms have subsided. Treatment with medications and psychosocial therapy can help manage the condition. In some cases, hospitalization may be needed.', 'A psychiatrist experienced in treating schizophrenia usually guides treatment. The treatment team also may include a psychologist, social worker, psychiatric nurse and possibly a case manager to coordinate care. The full-team approach may be available in clinics with expertise in schizophrenia treatment.']</t>
  </si>
  <si>
    <t>["Medications are the cornerstone of schizophrenia treatment, and antipsychotic medications are the most commonly prescribed drugs. They're thought to control symptoms by affecting the brain neurotransmitter dopamine.", 'The goal of treatment with antipsychotic medications is to effectively manage signs and symptoms at the lowest possible dose. The psychiatrist may try different drugs, different doses or combinations over time to achieve the desired result. Other medications also may help, such as antidepressants or anti-anxiety drugs. It can take several weeks to notice an improvement in symptoms.', 'Because medications for schizophrenia can cause serious side effects, people with schizophrenia may be reluctant to take them. Willingness to cooperate with treatment may affect drug choice. For example, someone who is resistant to taking medication consistently may need to be given injections instead of taking a pill.', "Ask your doctor about the benefits and side effects of any medication that's prescribed.", 'These newer, second-generation medications are generally preferred because they pose a lower risk of serious side effects than do first-generation antipsychotics. Second-generation antipsychotics include:', 'These first-generation antipsychotics have frequent and potentially significant neurological side effects, including the possibility of developing a movement disorder (tardive dyskinesia) that may or may not be reversible. First-generation antipsychotics include:', 'These antipsychotics are often cheaper than second-generation antipsychotics, especially the generic versions, which can be an important consideration when long-term treatment is necessary.', 'Some antipsychotics may be given as an intramuscular or subcutaneous injection. They are usually given every two to four weeks, depending on the medication. Ask your doctor about more information on injectable medications. This may be an option if someone has a preference for fewer pills and may help with adherence.', 'Common medications that are available as an injection include:', 'Once psychosis recedes, in addition to continuing on medication, psychological and social (psychosocial) interventions are important. These may include:', 'Most individuals with schizophrenia require some form of daily living support. Many communities have programs to help people with schizophrenia with jobs, housing, self-help groups and crisis situations. A case manager or someone on the treatment team can help find resources. With appropriate treatment, most people with schizophrenia can manage their illness.', 'During crisis periods or times of severe symptoms, hospitalization may be necessary to ensure safety, proper nutrition, adequate sleep and basic hygiene.', 'For adults with schizophrenia who do not respond to drug therapy, electroconvulsive therapy (ECT) may be considered. ECT may be helpful for someone who also has depression.', 'Aripiprazole (Abilify)', 'Asenapine (Saphris)', 'Brexpiprazole (Rexulti)', 'Cariprazine (Vraylar)', 'Clozapine (Clozaril, Versacloz)', 'Iloperidone (Fanapt)', 'Lurasidone (Latuda)', 'Olanzapine (Zyprexa)', 'Paliperidone (Invega)', 'Quetiapine (Seroquel)', 'Risperidone (Risperdal)', 'Ziprasidone (Geodon)', 'Chlorpromazine', 'Fluphenazine', 'Haloperidol', 'Perphenazine', 'Aripiprazole (Abilify Maintena, Aristada)', 'Fluphenazine decanoate', 'Haloperidol decanoate', 'Paliperidone (Invega Sustenna, Invega Trinza)', 'Risperidone (Risperdal Consta, Perseris)', 'Individual therapy. Psychotherapy may help to normalize thought patterns. Also, learning to cope with stress and identify early warning signs of relapse can help people with schizophrenia manage their illness.', 'Social skills training. This focuses on improving communication and social interactions and improving the ability to participate in daily activities.', 'Family therapy. This provides support and education to families dealing with schizophrenia.', 'Vocational rehabilitation and supported employment. This focuses on helping people with schizophrenia prepare for, find and keep jobs.', 'Individual therapy.', 'Social skills training.', 'Family therapy.', 'Vocational rehabilitation and supported employment.']</t>
  </si>
  <si>
    <t>Schizophrenia, juvenile (See: Childhood schizophrenia)</t>
  </si>
  <si>
    <t>https://www.mayoclinic.org/diseases-conditions/childhood-schizophrenia/symptoms-causes/syc-20354483</t>
  </si>
  <si>
    <t>['Schizophrenia involves a range of problems with thinking, behavior or emotions. Signs and symptoms may vary, but usually involve delusions, hallucinations or disorganized speech, and reflect an impaired ability to function. The effect can be disabling.', "Schizophrenia symptoms generally start in the mid- to late 20s. It's uncommon for children to be diagnosed with schizophrenia. Early-onset schizophrenia occurs before age 18. Very early-onset schizophrenia in children younger than age 13 is extremely rare.", 'Symptoms can vary in type and severity over time, with periods of worsening and remission of symptoms. Some symptoms may always be present. Schizophrenia can be difficult to recognize in the early phases.', 'The earliest indications of childhood schizophrenia may include developmental problems, such as:', 'Some of these signs and symptoms are also common in children with pervasive developmental disorders, such as autism spectrum disorder. So ruling out these developmental disorders is one of the first steps in diagnosis.', 'Schizophrenia symptoms in teenagers are similar to those in adults, but the condition may be more difficult to recognize in this age group. This may be in part because some of the early symptoms of schizophrenia in teenagers are common for typical development during teen years, such as:', 'Compared with schizophrenia symptoms in adults, teens may be:', 'As children with schizophrenia age, more typical signs and symptoms of the disorder begin to appear. Signs and symptoms may include:', "When childhood schizophrenia begins early in life, symptoms may build up gradually. The early signs and symptoms may be so vague that you can't recognize what's wrong, or you may attribute them to a developmental phase.", 'As time goes on, symptoms may become more severe and more noticeable. Eventually, your child may develop the symptoms of psychosis, including hallucinations, delusions and difficulty organizing thoughts. As thoughts become more disorganized, there\'s often a "break from reality" (psychosis) frequently requiring hospitalization and treatment with medication. ', 'When to see a doctor', "It can be difficult to know how to handle vague behavioral changes in your child. You may be afraid of rushing to conclusions that label your child with a mental illness. Your child's teacher or other school staff may alert you to changes in your child's behavior.", 'Seek medical advice if your child:', "These general signs and symptoms don't necessarily mean your child has childhood schizophrenia. These could indicate a phase, another mental health disorder such as depression or an anxiety disorder, or a medical condition. Seek medical care as soon as possible if you have concerns about your child's behavior or development.", 'Suicidal thoughts and behavior are common among people with schizophrenia. If you have a child or teen who is in danger of attempting suicide or has made a suicide attempt, make sure someone stays with him or her. Call 911 or your local emergency number immediately. Or if you think you can do so safely, take your child to the nearest hospital emergency room.', 'Language delays', 'Late or unusual crawling', 'Late walking', 'Other abnormal motor behaviors 鈥?for example, rocking or arm flapping', 'Withdrawal from friends and family', 'A drop in performance at school', 'Trouble sleeping', 'Irritability or depressed mood', 'Lack of motivation', 'Strange behavior', 'Substance use', 'Less likely to have delusions', 'More likely to have visual hallucinations', "Delusions. These are false beliefs that are not based in reality. For example, you think that you're being harmed or harassed; that certain gestures or comments are directed at you; that you have exceptional ability or fame; that another person is in love with you; or that a major catastrophe is about to occur. Delusions occur in most people with schizophrenia.", "Hallucinations. These usually involve seeing or hearing things that don't exist. Yet for the person with schizophrenia, hallucinations have the full force and impact of a normal experience. Hallucinations can be in any of the senses, but hearing voices is the most common hallucination.", "Disorganized thinking. Disorganized thinking is inferred from disorganized speech. Effective communication can be impaired, and answers to questions may be partially or completely unrelated. Rarely, speech may include putting together meaningless words that can't be understood, sometimes known as word salad.", 'Extremely disorganized or abnormal motor behavior. This may show in several ways, from childlike silliness to unpredictable agitation. Behavior is not focused on a goal, which makes it hard to do tasks. Behavior can include resistance to instructions, inappropriate or bizarre posture, a complete lack of response, or useless and excessive movement.', "Negative symptoms. This refers to reduced or lack of ability to function normally. For example, the person may neglect personal hygiene or appear to lack emotion 鈥?doesn't make eye contact, doesn't change facial expressions, speaks in a monotone, or doesn't add hand or head movements that normally occur when speaking. Also, the person may have reduced ability to engage in activities, such as a loss of interest in everyday activities, social withdrawal or lack ability to experience pleasure.", 'Has developmental delays compared with other siblings or peers', 'Has stopped meeting daily expectations, such as bathing or dressing', 'No longer wants to socialize', 'Is slipping in academic performance', 'Has strange eating rituals', 'Shows excessive suspicion of others', 'Shows a lack of emotion or shows emotions inappropriate for the situation', 'Has strange ideas and fears', 'Confuses dreams or television for reality', 'Has bizarre ideas, behavior or speech', 'Has violent or aggressive behavior or agitation']</t>
  </si>
  <si>
    <t>["It's not known what causes childhood schizophrenia, but it's thought that it develops in the same way as adult schizophrenia does. Researchers believe that a combination of genetics, brain chemistry and environment contributes to development of the disorder. It's not clear why schizophrenia starts so early in life for some and not for others.", "Problems with certain naturally occurring brain chemicals, including neurotransmitters called dopamine and glutamate, may contribute to schizophrenia. Neuroimaging studies show differences in the brain structure and central nervous system of people with schizophrenia. While researchers aren't certain about the significance of these changes, they indicate that schizophrenia is a brain disease."]</t>
  </si>
  <si>
    <t>["Although the precise cause of schizophrenia isn't known, certain factors seem to increase the risk of developing or triggering schizophrenia, including:", 'Having a family history of schizophrenia', 'Increased immune system activation, such as from inflammation or autoimmune diseases', 'Older age of the father', 'Some pregnancy and birth complications, such as malnutrition or exposure to toxins or viruses that may impact brain development', 'Taking mind-altering (psychoactive or psychoactive) drugs during teen years']</t>
  </si>
  <si>
    <t>["Childhood schizophrenia is an uncommon but severe mental disorder in which children interpret reality abnormally. Schizophrenia involves a range of problems with thinking (cognitive), behavior or emotions. It may result in some combination of hallucinations, delusions, and extremely disordered thinking and behavior that impairs your child's ability to function. ", "Childhood schizophrenia is essentially the same as schizophrenia in adults, but it occurs early in life and has a profound impact on a child's behavior and development. With childhood schizophrenia, the early age of onset presents special challenges for diagnosis, treatment, education, and emotional and social development.", "Schizophrenia is a chronic condition that requires lifelong treatment. Identifying and starting treatment for childhood schizophrenia as early as possible may significantly improve your child's long-term outcome."]</t>
  </si>
  <si>
    <t>['Schizophrenia in children requires lifelong treatment, even during periods when symptoms seem to go away. Treatment is a particular challenge for children with schizophrenia.']</t>
  </si>
  <si>
    <t>['Most of the antipsychotics used in children are the same as those used for adults with schizophrenia. Antipsychotic drugs are often effective at managing symptoms such as delusions, hallucinations, loss of motivation and lack of emotion.', "In general, the goal of treatment with antipsychotics is to effectively manage symptoms at the lowest possible dose. Over time, your child's doctor may try combinations, different medications or different doses. Depending on the symptoms, other medications also may help, such as antidepressants or anti-anxiety drugs. It can take several weeks after starting a medication to notice an improvement in symptoms.", 'Newer, second-generation medications are generally preferred because they have fewer side effects than do first-generation antipsychotics. However, they can cause weight gain, high blood sugar, high cholesterol and heart disease.', 'Examples of second-generation antipsychotics approved by the Food and Drug Administration (FDA) to treat schizophrenia in teenagers age 13 and older include: ', 'Paliperidone (Invega) is FDA-approved for children 12 years of age and older.', 'These first-generation medications are usually as effective as second-generation antipsychotics in controlling delusions and hallucinations. In addition to having side effects similar to those of second-generation antipsychotics, first-generation antipsychotics also may have frequent and potentially significant neurological side effects. These can include the possibility of developing a movement disorder (tardive dyskinesia) that may or may not be reversible.', "Because of the increased risk of serious side effects with first-generation antipsychotics, they often aren't recommended for use in children until other options have been tried without success.", 'Examples of first-generation antipsychotics approved by the FDA to treat schizophrenia in children and teens include:', 'First-generation antipsychotics are often cheaper than second-generation antipsychotics, especially the generic versions, which can be an important consideration when long-term treatment is necessary.', 'All antipsychotic medications have side effects and possible health risks, some life-threatening. Side effects in children and teenagers may not be the same as those in adults, and sometimes they may be more serious. Children, especially very young children, may not have the capacity to understand or communicate about medication problems.', "Talk to your child's doctor about possible side effects and how to manage them. Be alert for problems in your child, and report side effects to the doctor as soon as possible. The doctor may be able to adjust the dose or change medications and limit side effects.", "Also, antipsychotic medications can have dangerous interactions with other substances. Tell your child's doctor about all medications and over-the-counter products your child takes, including vitamins, minerals and herbal supplements.", 'In addition to medication, psychotherapy, sometimes called talk therapy, can help manage symptoms and help you and your child cope with the disorder. Psychotherapy may include:', 'Treatment plans that include building life skills can help your child function at age-appropriate levels when possible. Skills training may include:', "During crisis periods or times of severe symptoms, hospitalization may be necessary. This can help ensure your child's safety and make sure that he or she is getting proper nutrition, sleep and hygiene. Sometimes the hospital setting is the safest and best way to get symptoms under control quickly.", 'Partial hospitalization and residential care may be options, but severe symptoms are usually stabilized in the hospital before moving to these levels of care.', 'Aripiprazole (Abilify)', 'Olanzapine (Zyprexa)', 'Quetiapine (Seroquel)', 'Risperidone (Risperdal)', 'Chlorpromazine for children 13 and older', 'Haloperidol for children 3 years and older', 'Perphenazine for children 12 years and older', 'Individual therapy. Psychotherapy, such as cognitive behavioral therapy, with a skilled mental health professional can help your child learn ways to deal with the stress and daily life challenges brought on by schizophrenia. Therapy can help reduce symptoms and help your child make friends and succeed at school. Learning about schizophrenia can help your child understand the condition, cope with symptoms and stick to a treatment plan.', "Family therapy. Your child and your family may benefit from therapy that provides support and education to families. Involved, caring family members who understand childhood schizophrenia can be extremely helpful to children living with this condition. Family therapy can also help you and your family to improve communication, work out conflicts and cope with stress related to your child's condition.", 'Social and academic skills training. Training in social and academic skills is an important part of treatment for childhood schizophrenia. Children with schizophrenia often have troubled relationships and school problems. They may have difficulty carrying out normal daily tasks, such as bathing or dressing.', 'Vocational rehabilitation and supported employment. This focuses on helping people with schizophrenia prepare for, find and keep jobs.', 'Individual therapy.', 'Family therapy.', 'Social and academic skills training.', 'Vocational rehabilitation and supported employment.']</t>
  </si>
  <si>
    <t>["Although childhood schizophrenia requires professional treatment, it's critical to be an active participant in your child's care. Here are ways to get the most out of the treatment plan.", 'Follow directions for medications. Try to make sure that your child takes medications as prescribed, even if he or she is feeling well and has no current symptoms. If medications are stopped or taken infrequently, the symptoms are likely to come back and your doctor will have a hard time knowing what the best and safest dose is.', "Check first before taking other medications. Contact the doctor who's treating your child for schizophrenia before your child takes medications prescribed by another doctor or before taking any over-the-counter medications, vitamins, minerals, herbs or other supplements. These can interact with schizophrenia medications.", "Pay attention to warning signs. You and your child may have identified things that may trigger symptoms, cause a relapse or prevent your child from carrying out daily activities. Make a plan so that you know what to do if symptoms return. Contact your child's doctor or therapist if you notice any changes in symptoms, to prevent the situation from worsening.", "Make physical activity and healthy eating a priority. Some medications for schizophrenia are associated with an increased risk of weight gain and high cholesterol in children. Work with your child's doctor to make a nutrition and physical activity plan for your child that will help manage weight and benefit heart health.", 'Avoid alcohol, street drugs and tobacco. Alcohol, street drugs and tobacco can worsen schizophrenia symptoms or interfere with antipsychotic medications. Talk to your child about avoiding drugs and alcohol and not smoking. If necessary, get appropriate treatment for a substance use problem.', 'Follow directions for medications.', 'Check first before taking other medications.', 'Pay attention to warning signs.', 'Make physical activity and healthy eating a priority.', 'Avoid alcohol, street drugs and tobacco.']</t>
  </si>
  <si>
    <t>Schizotypal personality disorder</t>
  </si>
  <si>
    <t>https://www.mayoclinic.org/diseases-conditions/schizotypal-personality-disorder/symptoms-causes/syc-20353919</t>
  </si>
  <si>
    <t>['Schizotypal personality disorder typically includes five or more of these signs and symptoms:', 'Signs and symptoms of schizotypal personality disorder, such as increased interest in solitary activities or a high level of social anxiety, may be seen in the teen years. The child may be an underperformer in school or appear socially out of step with peers, which may result in teasing or bullying.', 'Schizotypal personality disorder can easily be confused with schizophrenia, a severe mental illness in which people lose contact with reality (psychosis). While people with schizotypal personality disorder may experience brief psychotic episodes with delusions or hallucinations, the episodes are not as frequent, prolonged or intense as in schizophrenia.', "Another key distinction is that people with schizotypal personality disorder usually can be made aware of the difference between their distorted ideas and reality. Those with schizophrenia generally can't be swayed away from their delusions.", 'Despite the differences, people with schizotypal personality disorder can benefit from treatments similar to those used for schizophrenia. Schizotypal personality disorder is sometimes considered to be on a spectrum with schizophrenia, with schizotypal personality disorder viewed as less severe.', 'People with schizotypal personality disorder are likely to seek help only at the urging of friends or family members. Or people with schizotypal personality disorder may seek help for another problem such as depression. If you suspect that a friend or family member may have the disorder, you might gently suggest that the person seek medical attention, starting with a primary care doctor or mental health professional.', "If you're concerned that you might harm yourself or someone else, go to an emergency room or call 911 or your local emergency number immediately. Or call a suicide hotline number. In the U.S., call the National Suicide Prevention Lifeline at 1-800-273-TALK (1-800-273-8255) or use its webchat at suicidepreventionlifeline.org/chat.", 'Being a loner and lacking close friends outside of the immediate family', 'Flat emotions or limited or inappropriate emotional responses', 'Persistent and excessive social anxiety', 'Incorrect interpretation of events, such as a feeling that something that is actually harmless or inoffensive has a direct personal meaning', 'Peculiar, eccentric or unusual thinking, beliefs or mannerisms', 'Suspicious or paranoid thoughts and constant doubts about the loyalty of others', 'Belief in special powers, such as mental telepathy or superstitions', "Unusual perceptions, such as sensing an absent person's presence or having illusions", 'Dressing in peculiar ways, such as appearing unkempt or wearing oddly matched clothes', 'Peculiar style of speech, such as vague or unusual patterns of speaking, or rambling oddly during conversations']</t>
  </si>
  <si>
    <t>["Personality is the combination of thoughts, emotions and behaviors that makes you unique. It's the way you view, understand and relate to the outside world, as well as how you see yourself. Personality forms during childhood, shaped through an interaction of inherited tendencies and environmental factors.", "In normal development, children learn over time to appropriately interact with others, to interpret social cues, and to respond to social situations appropriately and with flexibility. What exactly goes wrong for a person with schizotypal personality disorder isn't known for certain, but it's likely that changes in the way the brain functions, genetics, environmental influences and learned behaviors may play a role."]</t>
  </si>
  <si>
    <t>['Your risk of schizotypal personality disorder may be greater if you have a relative who has schizophrenia or another psychotic disorder.']</t>
  </si>
  <si>
    <t>["People with schizotypal personality disorder are often described as odd or eccentric and usually have few, if any, close relationships. They generally don't understand how relationships form or the impact of their behavior on others. They may also misinterpret others' motivations and behaviors and develop significant distrust of others.", 'These problems may lead to severe anxiety and a tendency to avoid social situations, as the person with schizotypal personality disorder tends to hold peculiar beliefs and may have difficulty with responding appropriately to social cues.', 'Schizotypal personality disorder typically is diagnosed in early adulthood and is likely to endure across the lifespan, though treatment, such as medications and therapy, can improve symptoms.']</t>
  </si>
  <si>
    <t>['Treatment for schizotypal personality disorder often includes a combination of psychotherapy and medication. Many people can be helped by work and social activities that are a fit for their personality styles.']</t>
  </si>
  <si>
    <t>['There are no medications approved by the Food and Drug Administration specifically for the treatment of schizotypal personality disorder. However, doctors may prescribe an antidepressant to help relieve or reduce certain symptoms, such as depression or anxiety. Some medications may help improve flexibility in thinking.']</t>
  </si>
  <si>
    <t>Schwannoma</t>
  </si>
  <si>
    <t>https://www.mayoclinic.org/diseases-conditions/schwannoma/cdc-20352974</t>
  </si>
  <si>
    <t>Sciatica</t>
  </si>
  <si>
    <t>https://www.mayoclinic.org/diseases-conditions/sciatica/symptoms-causes/syc-20377435</t>
  </si>
  <si>
    <t>["Pain that radiates from your lower (lumbar) spine to your buttock and down the back of your leg is the hallmark of sciatica. You might feel the discomfort almost anywhere along the nerve pathway, but it's especially likely to follow a path from your low back to your buttock and the back of your thigh and calf.", 'The pain can vary widely, from a mild ache to a sharp, burning sensation or excruciating pain. Sometimes it can feel like a jolt or electric shock. It can be worse when you cough or sneeze, and prolonged sitting can aggravate symptoms. Usually only one side of your body is affected.', 'Some people also have numbness, tingling or muscle weakness in the affected leg or foot. You might have pain in one part of your leg and numbness in another part.', 'Mild sciatica usually goes away over time. Call your doctor if self-care measures fail to ease your symptoms or if your pain lasts longer than a week, is severe or becomes progressively worse. Get immediate medical care if:', 'You have sudden, severe pain in your low back or leg and numbness or muscle weakness in your leg', 'The pain follows a violent injury, such as a traffic accident', 'You have trouble controlling your bowels or bladder']</t>
  </si>
  <si>
    <t>['The rubbery disks that lie between the vertebrae in your spine consist of a soft center (nucleus) surrounded by a tougher exterior (annulus). A herniated disk occurs when a portion of the nucleus pushes through a crack in the annulus. Symptoms may occur if the herniation compresses a nerve.', "As your spine ages, it's more likely to experience bone spurs or herniated disks. These problems can reduce the amount of space available for your spinal cord and the nerves that branch off it.", 'Sciatica occurs when the sciatic nerve becomes pinched, usually by a herniated disk in your spine or by an overgrowth of bone (bone spur) on your vertebrae. More rarely, the nerve can be compressed by a tumor or damaged by a disease such as diabetes.', '\n        Herniated diskHerniated diskThe rubbery disks that lie between the vertebrae in your spine consist of a soft center (nucleus) surrounded by a tougher exterior (annulus). A herniated disk occurs when a portion of the nucleus pushes through a crack in the annulus. Symptoms may occur if the herniation compresses a nerve.\n   ', "\n        Bone spurs on spineBone spurs on spineAs your spine ages, it's more likely to experience bone spurs or herniated disks. These problems can reduce the amount of space available for your spinal cord and the nerves that branch off it.\n   "]</t>
  </si>
  <si>
    <t>['Risk factors for sciatica include:', 'Age. Age-related changes in the spine, such as herniated disks and bone spurs, are the most common causes of sciatica.', 'Obesity. By increasing the stress on your spine, excess body weight can contribute to the spinal changes that trigger sciatica.', "Occupation. A job that requires you to twist your back, carry heavy loads or drive a motor vehicle for long periods might play a role in sciatica, but there's no conclusive evidence of this link.", 'Prolonged sitting. People who sit for prolonged periods or have a sedentary lifestyle are more likely to develop sciatica than active people are.', 'Diabetes. This condition, which affects the way your body uses blood sugar, increases your risk of nerve damage.']</t>
  </si>
  <si>
    <t>['The sciatic nerves branches from your lower back through your hips and buttocks and down each leg.', 'Sciatica refers to pain that radiates along the path of the sciatic nerve, which branches from your lower back through your hips and buttocks and down each leg. Typically, sciatica affects only one side of your body.', 'Sciatica most commonly occurs when a herniated disk, bone spur on the spine or narrowing of the spine (spinal stenosis) compresses part of the nerve. This causes inflammation, pain and often some numbness in the affected leg.', "Although the pain associated with sciatica can be severe, most cases resolve with non-operative treatments in a few weeks. People who have severe sciatica that's associated with significant leg weakness or bowel or bladder changes might be candidates for surgery.", '\n        Sciatic nerveSciatic nerveThe sciatic nerves branches from your lower back through your hips and buttocks and down each leg.\n\n   ', 'Book: Mayo Clinic Guide to Pain Relief']</t>
  </si>
  <si>
    <t>["If your pain doesn't improve with self-care measures, your doctor might suggest some of the following treatments."]</t>
  </si>
  <si>
    <t>['The types of drugs that might be prescribed for sciatica pain include:', 'Once your acute pain improves, your doctor or a physical therapist can design a rehabilitation program to help you prevent future injuries. This typically includes exercises to correct your posture, strengthen the muscles supporting your back and improve your flexibility.', 'In some cases, your doctor might recommend injection of a corticosteroid medication into the area around the involved nerve root. Corticosteroids help reduce pain by suppressing inflammation around the irritated nerve. The effects usually wear off in a few months. The number of steroid injections you can receive is limited because the risk of serious side effects increases when the injections occur too frequently.', "This option is usually reserved for when the compressed nerve causes significant weakness, loss of bowel or bladder control, or when you have pain that progressively worsens or doesn't improve with other therapies. Surgeons can remove the bone spur or the portion of the herniated disk that's pressing on the pinched nerve.", 'Anti-inflammatories', 'Muscle relaxants', 'Narcotics', 'Tricyclic antidepressants', 'Anti-seizure medications']</t>
  </si>
  <si>
    <t>['For most people, sciatica responds to self-care measures. Although resting for a day or so may provide some relief, prolonged inactivity will make your signs and symptoms worse.', 'Other self-care treatments that might help include:', 'Cold packs. Initially, you might get relief from a cold pack placed on the painful area for up to 20 minutes several times a day. Use an ice pack or a package of frozen peas wrapped in a clean towel.', 'Hot packs. After two to three days, apply heat to the areas that hurt. Use hot packs, a heat lamp or a heating pad on the lowest setting. If you continue to have pain, try alternating warm and cold packs.', 'Stretching. Stretching exercises for your low back can help you feel better and might help relieve nerve root compression. Avoid jerking, bouncing or twisting during the stretch, and try to hold the stretch for at least 30 seconds.', 'Over-the-counter medications. Pain relievers such as ibuprofen (Advil, Motrin IB, others) and naproxen sodium (Aleve) are sometimes helpful for sciatica.', 'Cold packs.', 'Hot packs.', 'Stretching.', 'Over-the-counter medications.']</t>
  </si>
  <si>
    <t>Scleroderma, limited (See: Limited scleroderma)</t>
  </si>
  <si>
    <t>https://www.mayoclinic.org/diseases-conditions/crest-syndrome/symptoms-causes/syc-20355535</t>
  </si>
  <si>
    <t>['In limited scleroderma, dry ulcers can develop on fingers and toes. The skin can become taut and shiny. Also, dilated blood vessels can collect on the surface of the skin.', "Raynaud's disease is a vascular disorder that causes intermittent interruption of blood flow to the extremities. The affected body part may turn white or blue and feel cold and numb until circulation improves.", 'Telangiectasias are permanently dilated small blood vessels. They can develop externally in the skin and may appear as a group of red lines.', 'While some varieties of scleroderma occur rapidly, signs and symptoms of limited scleroderma usually develop gradually. They include:', "Raynaud's phenomena. This condition occurs when small blood vessels in your fingers and toes spasm in response to cold or emotional stress, blocking the flow of blood. In most people, the skin turns white before becoming blue, cold and numb.", "When circulation improves, the skin usually reddens and might throb or tingle. Raynaud's phenomena is often the first sign of limited scleroderma, but many people who have Raynaud's never develop scleroderma.", 'Early detection of limited scleroderma can help prevent serious complications. See your doctor if you have any indications of the condition.', '\n        Limited sclerodermaLimited sclerodermaIn limited scleroderma, dry ulcers can develop on fingers and toes. The skin can become taut and shiny. Also, dilated blood vessels can collect on the surface of the skin.\n   ', "\n        Raynaud's diseaseRaynaud's diseaseRaynaud's disease is a vascular disorder that causes intermittent interruption of blood flow to the extremities. The affected body part may turn white or blue and feel cold and numb until circulation improves.\n   ", '\n        TelangiectasiaTelangiectasiaTelangiectasias are permanently dilated small blood vessels. They can develop externally in the skin and may appear as a group of red lines.\n   ', 'Tight, hardened skin. In limited scleroderma, skin changes typically affect only the lower arms and legs, including fingers and toes, and sometimes the face and neck. Skin can look shiny from being pulled taut over underlying bone. It may become difficult to bend your fingers or to open your mouth.', "Raynaud's phenomena. This condition occurs when small blood vessels in your fingers and toes spasm in response to cold or emotional stress, blocking the flow of blood. In most people, the skin turns white before becoming blue, cold and numb.\n\nWhen circulation improves, the skin usually reddens and might throb or tingle. Raynaud's phenomena is often the first sign of limited scleroderma, but many people who have Raynaud's never develop scleroderma.", "Red spots or lines on skin. The swelling of tiny blood vessels near the skin's surface cause these small red spots or lines (telangiectasias). Not painful, they occur primarily on the hands and face.", 'Bumps under the skin. Limited scleroderma can cause tiny calcium deposits (calcinosis) to develop under your skin, mainly on your elbows, knees and fingers. You can see and feel these deposits, which sometimes are tender or become infected.', 'Swallowing difficulties. Limited scleroderma commonly causes problems with the tube that connects the mouth and stomach (esophagus). Poor functioning of the muscles in the upper and lower esophagus can make swallowing difficult and allow stomach acids to back up into the esophagus, leading to heartburn, inflammation and scarring of esophageal tissues.']</t>
  </si>
  <si>
    <t>["The cause isn't known, but limited scleroderma is believed to be an autoimmune disorder, in which your immune system turns against your body. The immune system appears to stimulate the production of too much collagen, a key component of connective tissue. This overproduction of collagen builds up in the skin and internal organs so that they don't function normally."]</t>
  </si>
  <si>
    <t>['Your sex. Women are far more likely to develop limited scleroderma than men are.', 'Age. Limited scleroderma is more common between the ages of 30 and 50.', 'Race. In the United States, limited scleroderma tends to be more severe in blacks and Native Americans than in whites.', "Genetic factors. If someone in your family has an autoimmune disease 鈥?such as lupus, rheumatoid arthritis or Hashimoto's disease 鈥?you have an increased risk of developing limited scleroderma.", 'Exposure to toxins. Certain toxic substances 鈥?such as polyvinyl chloride, benzene, silica and trichloroethylene 鈥?might trigger scleroderma in people with a genetic predisposition to the disease.']</t>
  </si>
  <si>
    <t>['Limited scleroderma, also known as CREST syndrome, is one subtype of scleroderma 鈥?a condition whose name means "hardened skin."', 'The skin changes associated with limited scleroderma typically occur only in the lower arms and legs, below the elbows and knees, and sometimes affect the face and neck. Limited scleroderma can also affect your digestive tract, heart, lungs or kidneys.', 'The problems caused by limited scleroderma may be minor. Sometimes, however, the disease affects the lungs or heart, with potentially serious results. Limited scleroderma has no known cure. Treatments focus on managing symptoms, preventing serious complications and improving quality of life.']</t>
  </si>
  <si>
    <t>['Limited scleroderma has no known cure. Treatment focuses on relieving signs and symptoms and preventing complications.']</t>
  </si>
  <si>
    <t>['Several types of medications can help ease the signs and symptoms of limited scleroderma, including:', 'Stiff, painful joints and skin are common problems in limited scleroderma. Physical or occupational therapy can teach exercises to help you maintain your flexibility and strength.', 'Surgery might be necessary for certain problems, such as:', "Topical antibiotics. If skin ulcers become infected, you might need to apply topical antibiotics and bandage the area. If topical treatment doesn't work, you might need oral or intravenous antibiotics.", 'Antacid drugs. For heartburn, your doctor might suggest drugs that reduce the production of stomach acid.', "Blood pressure lowering drugs. Medications that open small blood vessels and increase circulation might help relieve Raynaud's symptoms and reduce increased pressure in the arteries between the heart, lungs and kidney.", "Drugs to suppress the immune system. These types of medications have shown promise in preventing a condition in which excess collagen collects in the tissue between the lungs' air sacs.", 'Physical therapy. Stretching exercises are important to help prevent loss of mobility in your finger joints. A physical therapist can also show you facial exercises that can help keep your face and mouth flexible.', 'Occupational therapy. If needed, an occupational therapist can help you learn new ways of performing daily tasks. For example, special toothbrushes and flossing devices can make it easier for you to care for your teeth.', 'Calcium deposits. Large or painful calcium deposits are sometimes surgically removed.', 'Red spots or lines. Laser surgery can reduce the appearance of red spots or lines caused by swollen blood vessels near the surface of the skin.', 'Topical antibiotics.', 'Antacid drugs.', 'Blood pressure lowering drugs.', 'Drugs to suppress the immune system.', 'Physical therapy.', 'Occupational therapy.', 'Calcium deposits.', 'Red spots or lines.']</t>
  </si>
  <si>
    <t>["To reduce Raynaud's symptoms, wear gloves or mittens outdoors when the weather is cool and indoors when you reach into the freezer. To maintain your body's core temperature when it's cool, dress in layers, and wear a hat or scarf, thermal socks, and well-fitting boots or shoes that don't cut off your circulation.", "If you smoke, talk to your doctor about ways to quit. Nicotine constricts your blood vessels, making Raynaud's phenomena worse. Smoking also worsens heartburn.", 'Regular exercise can help you maintain your flexibility and strength. Ask your doctor or physical or occupational therapist what activities are right for you.', 'If you have difficulty swallowing, choose soft, moist foods and chew them well. To minimize acid reflux:', 'Excess collagen destroys sweat and oil glands, leaving your skin stiff and dry. To help soften your skin:', 'Have regular checkups and use special rinses or toothpastes if your dentist recommends them. If your mouth is chronically dry, try drinking more water and sucking on ice chips or hard, sugarless candy. If these measures fail, your dentist might prescribe medication to stimulate the flow of saliva.', 'Eat small, frequent meals', 'Avoid spicy or fatty foods, chocolate, caffeine, and alcohol', "Don't exercise immediately before or after eating", 'Elevate the head of your bed using blocks', "Remain upright for two or three hours after a meal and don't eat before bedtime", 'Avoid harsh soaps and detergents. Choose cleansing creams or gentle skin cleansers and bath or shower gels with added moisturizers. Wear rubber gloves when doing the dishes or cleaning.', 'Bathe less often. Bathe every other day, and take brief baths and showers, using warm rather than hot water. Be gentle when washing your skin.', 'Moisturize. Apply a rich, oil-based, fragrance-free moisturizer after washing your hands or bathing, while your skin is still damp. Apply moisturizer to you skin throughout the day when your skin feels dry.', 'Use sunscreen. To prevent further damage to your skin, apply sunscreen before you go outside.', 'Use a humidifier. This will increase moisture in your home.', 'Avoid harsh soaps and detergents.', 'Bathe less often.', 'Moisturize.', 'Use sunscreen.', 'Use a humidifier.']</t>
  </si>
  <si>
    <t>Sclerosing cholangitis (See: Primary sclerosing cholangitis)</t>
  </si>
  <si>
    <t>https://www.mayoclinic.org/diseases-conditions/primary-sclerosing-cholangitis/symptoms-causes/syc-20355797</t>
  </si>
  <si>
    <t>['Primary sclerosing cholangitis is often diagnosed before symptoms appear when a routine blood test or an X-ray taken for an unrelated condition shows liver abnormalities.', 'Early symptoms often include:', "Many people diagnosed with primary sclerosing cholangitis before they have symptoms continue to feel generally well for several years. But there's no reliable way to predict how quickly or slowly the disease will progress for any individual.", 'Signs and symptoms that may appear as the disease progresses include:', 'Make an appointment with your doctor if you have severe, unexplained itching on much of your body 鈥?itching that persists no matter how much you scratch. Also see your doctor if you feel extremely tired all the time, no matter what you do.', "It's particularly important to bring unexplained fatigue and itching to your doctor's attention if you have ulcerative colitis or Crohn's disease, both of which are types of inflammatory bowel disease. A majority of people with primary sclerosing cholangitis also have one of these diseases.", 'Fatigue', 'Itching', 'Pain in the upper right part of the abdomen', 'Fever', 'Chills', 'Night sweats', 'Enlarged liver', 'Enlarged spleen', 'Weight loss', 'Yellow eyes and skin (jaundice)']</t>
  </si>
  <si>
    <t>["It's not clear what causes primary sclerosing cholangitis. An immune system reaction to an infection or toxin may trigger the disease in people who are genetically predisposed to it.", "A large proportion of people with primary sclerosing cholangitis also have inflammatory bowel disease, an umbrella term that includes ulcerative colitis and Crohn's disease.", "Primary sclerosing cholangitis and inflammatory bowel disease don't always appear at the same time, though. In some cases, primary sclerosing cholangitis is present for years before inflammatory bowel disease occurs. If primary sclerosing cholangitis is diagnosed, it's important to look for inflammatory bowel disease because there is a greater risk of colon cancer.", 'Somewhat less often, people being treated for inflammatory bowel disease turn out to have primary sclerosing cholangitis as well. And rarely, people with primary sclerosing cholangitis develop inflammatory bowel disease only after having a liver transplant.']</t>
  </si>
  <si>
    <t>['Factors that may increase the risk of primary sclerosing cholangitis include:', "Your age. Primary sclerosing cholangitis can occur at any age, but it's most often diagnosed between the ages of 30 and 50.", 'Your sex. Primary sclerosing cholangitis occurs more often in men.', 'Inflammatory bowel disease. A large proportion of people with primary sclerosing cholangitis also have inflammatory bowel disease.', 'Your geographical location. People with Northern European heritage have a higher risk of primary sclerosing cholangitis.']</t>
  </si>
  <si>
    <t>['The bile ducts carry bile from your liver to your small intestine. When bile ducts become damaged, bile can back up into the liver, causing damage to liver cells. This damage can lead to liver failure.', 'Primary sclerosing (skluh-ROHS-ing) cholangitis (koh-lan-JIE-tis) is a disease of the bile ducts. Bile ducts carry the digestive liquid bile from your liver to your small intestine. In primary sclerosing cholangitis, inflammation causes scars within the bile ducts. These scars make the ducts hard and narrow and gradually cause serious liver damage.', 'In most people with primary sclerosing cholangitis, the disease progresses slowly. It can eventually lead to liver failure, repeated infections, and tumors of the bile duct or liver. A liver transplant is the only known cure for advanced primary sclerosing cholangitis, but the disease may recur in the transplanted liver in a small number of patients.', 'Care for primary sclerosing cholangitis focuses on monitoring liver function, managing symptoms and, when possible, doing procedures that temporarily open blocked bile ducts.', 'Primary sclerosing cholangitis care at Mayo Clinic', '\n        Bile duct damageBile duct damageThe bile ducts carry bile from your liver to your small intestine. When bile ducts become damaged, bile can back up into the liver, causing damage to liver cells. This damage can lead to liver failure.\n   ']</t>
  </si>
  <si>
    <t>['Treatments for primary sclerosing cholangitis focus on managing complications and monitoring liver damage. Many medications have been studied in people with primary sclerosing cholangitis, but so far none have been found to slow or reverse the liver damage associated with this disease.', 'Primary sclerosing cholangitis care at Mayo Clinic']</t>
  </si>
  <si>
    <t>["If you've been diagnosed with primary sclerosing cholangitis, take steps to care for your liver, such as:", "Don't drink alcohol.", 'Get vaccinated against hepatitis A and B.', 'Use care with chemicals at home and at work.', 'Maintain a healthy weight.', 'Follow directions on all medications, both prescription and over-the-counter. Make sure your pharmacist and any doctor prescribing for you know that you have a liver disease.', "Talk to your doctor about any herbs or supplements you're taking since some can be harmful to your liver."]</t>
  </si>
  <si>
    <t>Sclerosing mesenteritis</t>
  </si>
  <si>
    <t>https://www.mayoclinic.org/diseases-conditions/sclerosing-mesenteritis/symptoms-causes/syc-20355087</t>
  </si>
  <si>
    <t>["Symptoms of sclerosing mesenteritis include pain in your belly, vomiting, bloating, diarrhea and fever. Sometimes people don't have any symptoms."]</t>
  </si>
  <si>
    <t>['The cause of sclerosing mesenteritis is not known.']</t>
  </si>
  <si>
    <t>['The mesentery is a fold of membrane that attaches the intestine to the abdominal wall and holds it in place.', "Sclerosing mesenteritis, also called mesenteric panniculitis, occurs when the tissue (mesentery) that holds the small intestines in place becomes inflamed and forms scar tissue. Sclerosing mesenteritis is rare, and it's not clear what causes it.", 'Sclerosing mesenteritis can cause abdominal pain, vomiting, bloating, diarrhea and fever. But some people experience no signs and symptoms and may never need treatment.', 'In rare cases, scar tissue formed by sclerosing mesenteritis can block food from moving through your digestive tract. In this case, you may need surgery.', '\n        MesenteryMesenteryThe mesentery is a fold of membrane that attaches the intestine to the abdominal wall and holds it in place.\n   ']</t>
  </si>
  <si>
    <t>['You may be diagnosed with sclerosing mesenteritis while you are receiving care for another condition. If you are not experiencing discomfort from sclerosing mesenteritis, you may not require treatment. Instead, your doctor may recommend periodic imaging tests to monitor your condition.', 'If you begin to experience signs and symptoms of sclerosing mesenteritis, you may choose to begin treatment.']</t>
  </si>
  <si>
    <t>['Medications for sclerosing mesenteritis are intended to control inflammation. Medications may include:', 'If sclerosing mesenteritis advances to block the flow of food through your digestive system, you may need surgery to remove the blockage.', 'Corticosteroids. Corticosteroids such as prednisone control inflammation. Corticosteroids can be used alone but are usually combined with other medications. They are not generally used more than three to four months because of side effects.', 'Hormone therapy. Hormone treatments such as tamoxifen may slow the growth of scar tissue. Tamoxifen (Soltamox) is typically combined with corticosteroids or other medications and may be used long term. Tamoxifen increases the risk of blood clots and is typically combined with a daily aspirin to reduce this risk. Progesterone (Prometrium) may be used as an alternative to tamoxifen, but it also has significant side effects.', 'Other drugs. Several other medications have been used to treat sclerosing mesenteritis, such as azathioprine (Imuran, Azasan), colchicine (Colcrys, Mitigare), cyclophosphamide and thalidomide (Thalomid).', 'Corticosteroids.', 'Hormone therapy.', 'Other drugs.']</t>
  </si>
  <si>
    <t>Sclerosis, amyotrophic lateral (See: Amyotrophic lateral sclerosis (ALS))</t>
  </si>
  <si>
    <t>https://www.mayoclinic.org/diseases-conditions/amyotrophic-lateral-sclerosis/symptoms-causes/syc-20354022</t>
  </si>
  <si>
    <t>['Signs and symptoms of ALS vary greatly from person to person, depending on which neurons are affected. Signs and symptoms might include:', 'ALS often starts in the hands, feet or limbs, and then spreads to other parts of your body. As the disease advances and nerve cells are destroyed, your muscles get weaker. This eventually affects chewing, swallowing, speaking and breathing.', "There's generally no pain in the early stages of ALS, and pain is uncommon in the later stages. ALS doesn't usually affect your bladder control or your senses.", 'Difficulty walking or doing normal daily activities', 'Tripping and falling', 'Weakness in your leg, feet or ankles', 'Hand weakness or clumsiness', 'Slurred speech or trouble swallowing', 'Muscle cramps and twitching in your arms, shoulders and tongue', 'Inappropriate crying, laughing or yawning', 'Cognitive and behavioral changes']</t>
  </si>
  <si>
    <t>["ALS affects the nerve cells that control voluntary muscle movements such as walking and talking (motor neurons). ALS causes the motor neurons to gradually deteriorate, and then die. Motor neurons extend from the brain to the spinal cord to muscles throughout the body. When motor neurons are damaged, they stop sending messages to the muscles, so the muscles can't function.", "ALS is inherited in 5% to 10% of people. For the rest, the cause isn't known.", 'Researchers continue to study possible causes of ALS. Most theories center on a complex interaction between genetic and environmental factors.']</t>
  </si>
  <si>
    <t>['Established risk factors for ALS include:', 'Environmental factors, such as the following, might trigger ALS.', 'Heredity. Five to 10 percent of the people with ALS inherited it (familial ALS). In most people with familial ALS, their children have a 50-50 chance of developing the disease.', 'Age. ALS risk increases with age, and is most common between the ages of 40 and the mid-60s.', 'Sex. Before the age of 65, slightly more men than women develop ALS. This sex difference disappears after age 70.', 'Genetics. Some studies examining the entire human genome found many similarities in the genetic variations of people with familial ALS and some people with noninherited ALS. These genetic variations might make people more susceptible to ALS.', 'Smoking. Smoking is the only likely environmental risk factor for ALS. The risk seems to be greatest for women, particularly after menopause.', 'Environmental toxin exposure. Some evidence suggests that exposure to lead or other substances in the workplace or at home might be linked to ALS. Much study has been done, but no single agent or chemical has been consistently associated with ALS.', "Military service. Studies indicate that people who have served in the military are at higher risk of ALS. It's unclear what about military service might trigger the development of ALS. It might include exposure to certain metals or chemicals, traumatic injuries, viral infections, and intense exertion."]</t>
  </si>
  <si>
    <t>['Amyotrophic lateral sclerosis (a-my-o-TROE-fik LAT-ur-ul skluh-ROE-sis), or ALS, is a progressive nervous system disease that affects nerve cells in the brain and spinal cord, causing loss of muscle control.', "ALS is often called Lou Gehrig's disease, after the baseball player who was diagnosed with it. Doctors usually don't know why ALS occurs. Some cases are inherited.", 'ALS often begins with muscle twitching and weakness in a limb, or slurred speech. Eventually, ALS affects control of the muscles needed to move, speak, eat and breathe. There is no cure for this fatal disease.']</t>
  </si>
  <si>
    <t>["Treatments can't reverse the damage of amyotrophic lateral sclerosis, but they can slow the progression of symptoms, prevent complications, and make you more comfortable and independent.", 'You might need an integrated team of doctors trained in many areas and other health care professionals to provide your care. This might prolong your survival and improve your quality of life.', 'Your team will help you select the right treatments for you. You have the right to choose or refuse any of the treatments suggested.', 'Amyotrophic lateral sclerosis (ALS) care at Mayo Clinic']</t>
  </si>
  <si>
    <t>['The Food and Drug Administration has approved two drugs for treating ALS:', 'Your doctor might also prescribe medications to provide relief from other symptoms, including:', "Breathing care. You'll eventually have more difficulty breathing as your muscles weaken. Doctors might test your breathing regularly and provide you with devices to assist your breathing at night.", 'You can choose mechanical ventilation to help you breathe. Doctors insert a tube in a surgically created hole at the front of your neck leading to your windpipe (tracheostomy that connects to a respirator.', 'Physical therapy. A physical therapist can address pain, walking, mobility, bracing and equipment needs that help you stay independent. Practicing low-impact exercises can help maintain your cardiovascular fitness, muscle strength and range of motion for as long as possible.', 'Regular exercise can also help improve your sense of well-being. Appropriate stretching can help prevent pain and help your muscles function at their best.', 'A physical therapist can also help you adjust to a brace, walker or wheelchair and might suggest devices such as ramps that make it easier for you to get around.', 'Occupational therapy. An occupational therapist can help you find ways to remain independent despite hand and arm weakness. Adaptive equipment can help you perform activities such as dressing, grooming, eating and bathing.', 'An occupational therapist can also help you modify your home to allow accessibility if you have trouble walking safely.', 'Speech therapy. A speech therapist can teach you adaptive techniques to make your speech more understandable. Speech therapists can also help you explore other methods of communication, such as an alphabet board or pen and paper.', 'Ask your therapist about the possibility of borrowing or renting devices such as tablet computers with text-to-speech applications or computer-based equipment with synthesized speech that can help you communicate.', 'Clinical studies on promising medications and treatments are occurring for ALS all the time.', "Riluzole (Rilutek). Taken orally, this drug has been shown to increase life expectancy by three to six months. It can cause side effects such as dizziness, gastrointestinal conditions and liver function changes. Your doctor will monitor your blood counts and liver functions while you're on the drug.", "Edaravone (Radicava). This drug, given by intravenous infusion, has been shown to reduce the decline in daily functioning. Its effect on life span isn't yet known. Side effects can include bruising, headache and shortness of breath. This medication is given daily for two weeks a month.", 'Muscle cramps and spasms', 'Constipation', 'Fatigue', 'Excessive saliva and phlegm', 'Pain', 'Depression', 'Sleep problems', 'Uncontrolled outbursts of laughing or crying', "\n    Breathing care. You'll eventually have more difficulty breathing as your muscles weaken. Doctors might test your breathing regularly and provide you with devices to assist your breathing at night.\n    You can choose mechanical ventilation to help you breathe. Doctors insert a tube in a surgically created hole at the front of your neck leading to your windpipe (tracheostomy that connects to a respirator.\n    ", '\n    Physical therapy. A physical therapist can address pain, walking, mobility, bracing and equipment needs that help you stay independent. Practicing low-impact exercises can help maintain your cardiovascular fitness, muscle strength and range of motion for as long as possible.\n    Regular exercise can also help improve your sense of well-being. Appropriate stretching can help prevent pain and help your muscles function at their best.\n    A physical therapist can also help you adjust to a brace, walker or wheelchair and might suggest devices such as ramps that make it easier for you to get around.\n    ', '\n    Occupational therapy. An occupational therapist can help you find ways to remain independent despite hand and arm weakness. Adaptive equipment can help you perform activities such as dressing, grooming, eating and bathing.\n    An occupational therapist can also help you modify your home to allow accessibility if you have trouble walking safely.\n    ', '\n    Speech therapy. A speech therapist can teach you adaptive techniques to make your speech more understandable. Speech therapists can also help you explore other methods of communication, such as an alphabet board or pen and paper.\n    Ask your therapist about the possibility of borrowing or renting devices such as tablet computers with text-to-speech applications or computer-based equipment with synthesized speech that can help you communicate.\n    ', "Nutritional support. Your team will work with you and your family members to ensure you're eating foods that are easier to swallow and meet your nutritional needs. You might eventually need a feeding tube.", 'Psychological and social support. Your team might include a social worker to help with financial issues, insurance, and getting equipment and paying for devices you need. Psychologists, social workers and others may provide emotional support for you and your family.', 'Amyotrophic lateral sclerosis (ALS) care at Mayo Clinic', 'Riluzole (Rilutek).', 'Edaravone (Radicava).', 'Breathing care.', 'Physical therapy.', 'Occupational therapy.', 'Speech therapy.', 'Nutritional support.', 'Psychological and social support.']</t>
  </si>
  <si>
    <t>Sclerosis, multiple (See: Multiple sclerosis)</t>
  </si>
  <si>
    <t>https://www.mayoclinic.org/diseases-conditions/multiple-sclerosis/symptoms-causes/syc-20350269</t>
  </si>
  <si>
    <t>['In multiple sclerosis, the protective coating on nerve fibers (myelin) in the central nervous system becomes detached and eventually destroyed. This creates a lesion that may cause numbness, pain or tingling in parts of the body.', 'Multiple sclerosis signs and symptoms may differ greatly from person to person and over the course of the disease depending on the location of affected nerve fibers. Symptoms often affect movement, such as:', 'Vision problems are also common, including:', 'Multiple sclerosis symptoms may also include:', 'See a doctor if you experience any of the above symptoms for unknown reasons.', 'Most people with MS have a relapsing-remitting disease course. They experience periods of new symptoms or relapses that develop over days or weeks and usually improve partially or completely. These relapses are followed by quiet periods of disease remission that can last months or even years.', "Small increases in body temperature can temporarily worsen signs and symptoms of MS, but these aren't considered disease relapses.", 'About 60 to 70 percent of people with relapsing-remitting MS eventually develop a steady progression of symptoms, with or without periods of remission, known as secondary-progressive MS.', 'The worsening of symptoms usually includes problems with mobility and gait. The rate of disease progression varies greatly among people with secondary-progressive MS.', 'Some people with MS experience a gradual onset and steady progression of signs and symptoms without any relapses. This is known as primary-progressive MS.', '\n        Myelin damage and the nervous systemMyelin damage and the nervous systemIn multiple sclerosis, the protective coating on nerve fibers (myelin) in the central nervous system becomes detached and eventually destroyed. This creates a lesion that may cause numbness, pain or tingling in parts of the body.\n   ', 'Numbness or weakness in one or more limbs that typically occurs on one side of your body at a time, or the legs and trunk', 'Electric-shock sensations that occur with certain neck movements, especially bending the neck forward (Lhermitte sign)', 'Tremor, lack of coordination or unsteady gait', 'Partial or complete loss of vision, usually in one eye at a time, often with pain during eye movement', 'Prolonged double vision', 'Blurry vision', 'Slurred speech', 'Fatigue', 'Dizziness', 'Tingling or pain in parts of your body', 'Problems with sexual, bowel and bladder function', 'Multiple sclerosis care at Mayo Clinic', 'Cannabis for MS: Can it help treat symptoms?', 'Multiple sclerosis: Can it cause seizures?', 'Multiple sclerosis care at Mayo Clinic']</t>
  </si>
  <si>
    <t>["The cause of multiple sclerosis is unknown. It's considered an autoimmune disease in which the body's immune system attacks its own tissues. In the case of MS, this immune system malfunction destroys the fatty substance that coats and protects nerve fibers in the brain and spinal cord (myelin).", 'Myelin can be compared to the insulation coating on electrical wires. When the protective myelin is damaged and nerve fiber is exposed, the messages that travel along that nerve may be slowed or blocked. The nerve may also become damaged itself.', "It isn't clear why MS develops in some people and not others. A combination of genetics and environmental factors appears to be responsible.", 'Multiple sclerosis care at Mayo Clinic']</t>
  </si>
  <si>
    <t>['These factors may increase your risk of developing multiple sclerosis:', 'Age. MS can occur at any age, but usually affects people somewhere between the ages of 16 and 55.', 'Sex. Women are more than two to three times as likely as men are to have relapsing-remitting MS.', 'Family history. If one of your parents or siblings has had MS, you are at higher risk of developing the disease.', 'Certain infections. A variety of viruses have been linked to MS, including Epstein-Barr, the virus that causes infectious mononucleosis.', 'Race. White people, particularly those of Northern European descent, are at highest risk of developing MS. People of Asian, African or Native American descent have the lowest risk.', 'Climate. MS is far more common in countries with temperate climates, including Canada, the northern United States, New Zealand, southeastern Australia and Europe.', 'Vitamin D. Having low levels of vitamin D and low exposure to sunlight is associated with a greater risk of MS.', 'Certain autoimmune diseases. You have a slightly higher risk of developing MS if you have thyroid disease, type 1 diabetes or inflammatory bowel disease.', 'Smoking. Smokers who experience an initial event of symptoms that may signal MS are more likely than nonsmokers to develop a second event that confirms relapsing-remitting MS.', 'Multiple sclerosis care at Mayo Clinic']</t>
  </si>
  <si>
    <t>['In multiple sclerosis, the protective coating on nerve fibers (myelin) is damaged and may eventually be destroyed. Depending on where the nerve damage occurs, MS can affect vision, sensation, coordination, movement, and bladder and bowel control.', 'Multiple sclerosis (MS) is a potentially disabling disease of the brain and spinal cord (central nervous system).', 'In MS, the immune system attacks the protective sheath (myelin) that covers nerve fibers and causes communication problems between your brain and the rest of your body. Eventually, the disease can cause permanent damage or deterioration of the nerves.', 'Signs and symptoms of MS vary widely and depend on the amount of nerve damage and which nerves are affected. Some people with severe MS may lose the ability to walk independently or at all, while others may experience long periods of remission without any new symptoms.', "There's no cure for multiple sclerosis. However, treatments can help speed recovery from attacks, modify the course of the disease and manage symptoms.", '\n        Multiple sclerosisMultiple sclerosisIn multiple sclerosis, the protective coating on nerve fibers (myelin) is damaged and may eventually be destroyed. Depending on where the nerve damage occurs, MS can affect vision, sensation, coordination, movement, and bladder and bowel control.\n   ']</t>
  </si>
  <si>
    <t>['There is no cure for multiple sclerosis. Treatment typically focuses on speeding recovery from attacks, slowing the progression of the disease and managing MS symptoms. Some people have such mild symptoms that no treatment is necessary.', 'Multiple sclerosis care at Mayo Clinic', 'Multiple sclerosis care at Mayo Clinic']</t>
  </si>
  <si>
    <t>['To help relieve the signs and symptoms of MS, try to:', "Get plenty of rest. Look at your sleep habits to make sure you're getting the best possible sleep. To make sure you're getting enough sleep, you may need to be evaluated 鈥?and possibly treated 鈥?for sleep disorders such as obstructive sleep apnea.", "Exercise. If you have mild to moderate MS, regular exercise can help improve your strength, muscle tone, balance and coordination. Swimming or other water exercises are good options if you're bothered by heat. Other types of mild to moderate exercise recommended for people with MS include walking, stretching, low-impact aerobics, stationary bicycling, yoga and tai chi.", 'Cool down. MS symptoms often worsen when the body temperature rises in some people with MS. Avoiding exposure to heat and using devices such as cooling scarves or vests can be helpful.', "Eat a balanced diet. Since there's little evidence to support a particular diet, experts recommend a generally healthy diet. Some research suggests that vitamin D may have potential benefit for people with MS.", 'Relieve stress. Stress may trigger or worsen your signs and symptoms. Yoga, tai chi, massage, meditation or deep breathing may help.', 'Multiple sclerosis care at Mayo Clinic', 'Exercise and multiple sclerosis', 'Is there a multiple sclerosis diet?', 'Mindfulness practice: Can it reduce symptoms of MS?', 'Vitamin D and MS: Any connection?', 'Vitamins for MS: Do supplements make a difference?', 'Get plenty of rest.', 'Exercise.', 'Cool down.', 'Eat a balanced diet.', 'Relieve stress.']</t>
  </si>
  <si>
    <t>Scrotal masses</t>
  </si>
  <si>
    <t>https://www.mayoclinic.org/diseases-conditions/scrotal-masses/symptoms-causes/syc-20352604</t>
  </si>
  <si>
    <t>['The male reproductive system makes, stores and moves sperm. The testicles produce sperm. Fluid from the seminal vesicles and prostate gland combines with sperm to make semen. The penis ejaculates semen during sexual intercourse.', 'Signs and symptoms of scrotal masses vary depending on the abnormality. Signs and symptoms might include:', 'If the cause of a scrotal mass is an infection, signs and symptoms also might include:', 'Seek emergency medical care if you develop sudden pain in your scrotum. Some conditions require prompt treatment to avoid permanent damage to a testicle.', "See your doctor if you detect a lump in your scrotum, even if it's not painful or tender, or if you experience other symptoms of a scrotal mass.", 'Some scrotal masses are more common in children. See your doctor if your child experiences symptoms of a scrotal mass, if you have any concerns about the development of the genitals or if a testicle is 鈥渕issing鈥?鈥?an undescended or retractile testicle, which might increase the risk of some scrotal masses later in life.', '\n        Male reproductive systemMale reproductive systemThe male reproductive system makes, stores and moves sperm. The testicles produce sperm. Fluid from the seminal vesicles and prostate gland combines with sperm to make semen. The penis ejaculates semen during sexual intercourse.\n   ', '\nAn unusual lump\n', '\nSudden pain\n', '\nA dull aching pain or feeling of heaviness in the scrotum\n', '\nPain that radiates throughout the groin, abdomen or lower back\n', '\nTender, swollen or hardened testicle\n', '\nTender, swollen or hardened epididymis (ep-ih-DID-uh-miss), the soft, comma-shaped tube above and behind the testicle that stores and transports sperm\n', '\nSwelling in the scrotum\n', '\nRedness of the skin of the scrotum\n', '\nNausea or vomiting\n', 'Fever\n', '\nUrinary frequency\n', '\nPus or blood in the urine\n']</t>
  </si>
  <si>
    <t>['A spermatocele, also known as a spermatic cyst, is a typically painless, noncancerous (benign), fluid-filled sac that grows near the top of a testicle.', 'Hydrocele is the type of scrotal swelling that occurs when fluid collects in the thin sheath that surrounds the testicle.', 'A varicocele is an enlargement of the veins that transport oxygen-depleted blood away from the testicle.', 'Inguinal hernias occur when part of the membrane lining the abdominal cavity (omentum) or intestine protrudes through a weak spot in the abdomen 鈥?often along the inguinal canal, which carries the spermatic cord in men.', 'A number of disorders can result in a scrotal mass or an abnormality in the scrotum, including:', 'Testicular cancer. Testicular cancer is a tumor containing abnormal testicular tissue, which can usually be felt as a nontender lump in the scrotum.', "Some men experience pain and swelling, but most tumors don't cause symptoms. See your doctor if you notice any new lump in your scrotum.", '\n', 'Epididymitis. This is inflammation of the epididymis, the comma-shaped structure above and behind the testicle that stores and transports sperm.', 'Epididymitis is often caused by a bacterial infection, including sexually transmitted bacterial infections, such as chlamydia. Less commonly, epididymitis is caused by a viral infection or an abnormal flow of urine into the epididymis.', 'Hydrocele. Hydrocele occurs when there is excess fluid between the layers of a sac that surrounds each testicle. A small amount of fluid in this space is normal, but the excess fluid of a hydrocele usually results in a painless swelling of the scrotum.', "In infants, a hydrocele occurs usually because an opening between the abdomen and the scrotum hasn't properly sealed during development.", 'In adults, a hydrocele occurs usually because of an imbalance in the production or absorption of fluid, often as a result of injury or infection in the scrotum.', 'Varicocele. This is the enlargement of the veins within the scrotum that carry oxygen-depleted blood from each testicle and the epididymis. Varicocele is more common on the left side of the scrotum because of differences in how blood circulates from each side.', 'A varicocele might cause infertility.', 'Inguinal hernia. This is a condition in which a portion of the small intestine pushes through an opening or weak spot in the tissue separating the abdomen and groin.', 'In infants, an inguinal hernia usually occurs because the passageway from the abdomen to the scrotum has failed to close during development.', 'An inguinal hernia might appear as a mass in the scrotum or higher in the groin.', 'Testicular torsion. This is a twisting of the spermatic cord, the bundle of blood vessels, nerves and the tube that carries semen from the testicle to the penis.', 'This painful condition cuts off blood to the testicle and can result in the loss of the testicle if not promptly treated. The affected testicle might be sideways, enlarged and higher than normal.', '\n        SpermatoceleSpermatoceleA spermatocele, also known as a spermatic cyst, is a typically painless, noncancerous (benign), fluid-filled sac that grows near the top of a testicle.\n   ', '\n        HydroceleHydroceleHydrocele is the type of scrotal swelling that occurs when fluid collects in the thin sheath that surrounds the testicle.\n   ', '\n        VaricoceleVaricoceleA varicocele is an enlargement of the veins that transport oxygen-depleted blood away from the testicle.\n   ', '\n        Inguinal herniaInguinal herniaInguinal hernias occur when part of the membrane lining the abdominal cavity (omentum) or intestine protrudes through a weak spot in the abdomen 鈥?often along the inguinal canal, which carries the spermatic cord in men.\n   ', "Testicular cancer. Testicular cancer is a tumor containing abnormal testicular tissue, which can usually be felt as a nontender lump in the scrotum.\nSome men experience pain and swelling, but most tumors don't cause symptoms. See your doctor if you notice any new lump in your scrotum.\n", 'Spermatocele. Also known as a spermatic cyst or epididymal cyst, spermatocele is a typically painless, noncancerous (benign), fluid-filled sac in the scrotum, usually above the testicle.\n', 'Epididymitis. This is inflammation of the epididymis, the comma-shaped structure above and behind the testicle that stores and transports sperm.\n\nEpididymitis is often caused by a bacterial infection, including sexually transmitted bacterial infections, such as chlamydia. Less commonly, epididymitis is caused by a viral infection or an abnormal flow of urine into the epididymis.\n', 'Orchitis. This is inflammation of the testicle usually due to a viral infection 鈥?most commonly mumps. When orchitis is caused by a bacterial infection, the epididymis also might be infected.\n', "Hydrocele. Hydrocele occurs when there is excess fluid between the layers of a sac that surrounds each testicle. A small amount of fluid in this space is normal, but the excess fluid of a hydrocele usually results in a painless swelling of the scrotum.\n\nIn infants, a hydrocele occurs usually because an opening between the abdomen and the scrotum hasn't properly sealed during development.\n\nIn adults, a hydrocele occurs usually because of an imbalance in the production or absorption of fluid, often as a result of injury or infection in the scrotum.\n", 'Hematocele. Hematocele occurs where there is blood between the layers of a sac that surrounds each testicle. Traumatic injury, such as a direct blow to the testicles, is the most likely cause.\n', 'Varicocele. This is the enlargement of the veins within the scrotum that carry oxygen-depleted blood from each testicle and the epididymis. Varicocele is more common on the left side of the scrotum because of differences in how blood circulates from each side.\n\nA varicocele might cause infertility.\n', 'Inguinal hernia. This is a condition in which a portion of the small intestine pushes through an opening or weak spot in the tissue separating the abdomen and groin.\n\nIn infants, an inguinal hernia usually occurs because the passageway from the abdomen to the scrotum has failed to close during development.\n\nAn inguinal hernia might appear as a mass in the scrotum or higher in the groin.\n', 'Testicular torsion. This is a twisting of the spermatic cord, the bundle of blood vessels, nerves and the tube that carries semen from the testicle to the penis.\n\nThis painful condition cuts off blood to the testicle and can result in the loss of the testicle if not promptly treated. The affected testicle might be sideways, enlarged and higher than normal.\n']</t>
  </si>
  <si>
    <t>['Factors that increase the risk of a scrotal mass vary because of the various causes of scrotal abnormalities. Significant risk factors include:', "An undescended testicle doesn't leave the abdomen and enter the scrotum during fetal development or early infancy. A retractile testicle descends into the scrotum, but retreats to the abdomen. Either might increase the risk of:", 'Abnormalities of the testicles, penis or kidneys present at birth (congenital) might increase the risk of a scrotal mass and testicular cancer later in life.', "If you have had cancer in one testicle, you're at increased risk of cancer affecting the other testicle. Having a father or brother who has had testicular cancer also increases your risk.", 'Inguinal hernia', 'Testicular torsion', 'Testicular cancer']</t>
  </si>
  <si>
    <t>['Scrotal masses are abnormalities in the bag of skin hanging behind the penis (scrotum). The scrotum contains the testicles and related structures that produce, store and transport sperm and male sex hormones.\n', '\nScrotal masses might be an accumulation of fluids, the growth of abnormal tissue, or normal contents of the scrotum that have become swollen, inflamed or hardened.\n', "\nScrotal masses need to be examined by a doctor, even if you're not in pain or having other symptoms. Scrotal masses could be cancerous or caused by another condition that affects testicular function and health.\n", '\nSelf-examination and regular doctor exams of the scrotum are important for prompt recognition, diagnosis and treatment of scrotal masses.\n']</t>
  </si>
  <si>
    <t>['Most scrotal masses require minimally invasive or no treatment, but some require medicine or more-serious procedures.']</t>
  </si>
  <si>
    <t>['Testicular self-exams might help you find a scrotal mass early, allowing you to get prompt medical care. If you perform this exam regularly, you\'ll understand what "normal" feels like and be better prepared to detect abnormality. To do a testicular self-exam, follow these steps:', 'If you find a lump or other abnormality, call your doctor as soon as possible.', "Examine your testicles once a month, especially if you've had testicular cancer or you have a family history of testicular cancer.", 'Perform the exam after a warm bath or shower. The heat from the water relaxes your scrotum, making it easier for you to check.', 'Stand in front of a mirror. Look for swelling on the skin of the scrotum.', 'Cup your scrotum with one hand to see if it feels different from normal.', 'Examine one testicle at a time using both hands. Place the index and middle fingers under the testicle; place your thumbs on top.', "Gently roll the testicle between the thumbs and fingers to feel for lumps. The testicles are usually smooth, oval shaped and somewhat firm. It's normal for one testicle to be slightly larger than the other.", 'Feel along the soft, comma-shaped structure that runs above and behind the testicle (epididymis) to check for swelling.']</t>
  </si>
  <si>
    <t>Seasonal affective disorder (SAD)</t>
  </si>
  <si>
    <t>https://www.mayoclinic.org/diseases-conditions/seasonal-affective-disorder/symptoms-causes/syc-20364651</t>
  </si>
  <si>
    <t>['In most cases, seasonal affective disorder symptoms appear during late fall or early winter and go away during the sunnier days of spring and summer. Less commonly, people with the opposite pattern have symptoms that begin in spring or summer. In either case, symptoms may start out mild and become more severe as the season progresses.', 'Signs and symptoms of SAD may include:', 'Symptoms specific to winter-onset SAD, sometimes called winter depression, may include:', 'Symptoms specific to summer-onset seasonal affective disorder, sometimes called summer depression, may include:', 'In some people with bipolar disorder, spring and summer can bring on symptoms of mania or a less intense form of mania (hypomania), and fall and winter can be a time of depression.', "It's normal to have some days when you feel down. But if you feel down for days at a time and you can't get motivated to do activities you normally enjoy, see your doctor. This is especially important if your sleep patterns and appetite have changed, you turn to alcohol for comfort or relaxation, or you feel hopeless or think about suicide. ", 'Feeling depressed most of the day, nearly every day', 'Losing interest in activities you once enjoyed', 'Having low energy', 'Having problems with sleeping', 'Experiencing changes in your appetite or weight', 'Feeling sluggish or agitated', 'Having difficulty concentrating', 'Feeling hopeless, worthless or guilty', 'Having frequent thoughts of death or suicide', 'Oversleeping', 'Appetite changes, especially a craving for foods high in carbohydrates', 'Weight gain', 'Tiredness or low energy', 'Trouble sleeping (insomnia)', 'Poor appetite', 'Weight loss', 'Agitation or anxiety']</t>
  </si>
  <si>
    <t>['The specific cause of seasonal affective disorder remains unknown. Some factors that may come into play include:', "Your biological clock (circadian rhythm). The reduced level of sunlight in fall and winter may cause winter-onset SAD. This decrease in sunlight may disrupt your body's internal clock and lead to feelings of depression.", 'Serotonin levels. A drop in serotonin, a brain chemical (neurotransmitter) that affects mood, might play a role in SAD. Reduced sunlight can cause a drop in serotonin that may trigger depression.', "Melatonin levels. The change in season can disrupt the balance of the body's level of melatonin, which plays a role in sleep patterns and mood."]</t>
  </si>
  <si>
    <t>['Seasonal affective disorder is diagnosed more often in women than in men. And SAD occurs more frequently in younger adults than in older adults.', 'Factors that may increase your risk of seasonal affective disorder include:', 'Family history. People with SAD may be more likely to have blood relatives with SAD or another form of depression.', 'Having major depression or bipolar disorder. Symptoms of depression may worsen seasonally if you have one of these conditions.', 'Living far from the equator. SAD appears to be more common among people who live far north or south of the equator. This may be due to decreased sunlight during the winter and longer days during the summer months.']</t>
  </si>
  <si>
    <t>["Seasonal affective disorder (SAD) is a type of depression that's related to changes in seasons 鈥?SAD begins and ends at about the same times every year. If you're like most people with SAD, your symptoms start in the fall and continue into the winter months, sapping your energy and making you feel moody. Less often, SAD causes depression in the spring or early summer.", 'Treatment for SAD may include light therapy (phototherapy), medications and psychotherapy.', 'Don\'t brush off that yearly feeling as simply a case of the "winter blues" or a seasonal funk that you have to tough out on your own. Take steps to keep your mood and motivation steady throughout the year.']</t>
  </si>
  <si>
    <t>['Treatment for seasonal affective disorder may include light therapy, medications and psychotherapy. If you have bipolar disorder, tell your doctor 鈥?this is critical to know when prescribing light therapy or an antidepressant. Both treatments can potentially trigger a manic episode.']</t>
  </si>
  <si>
    <t>['Some people with SAD benefit from antidepressant treatment, especially if symptoms are severe.', 'An extended-release version of the antidepressant bupropion (Wellbutrin XL, Aplenzin) may help prevent depressive episodes in people with a history of SAD. Other antidepressants also may commonly be used to treat SAD.', 'Your doctor may recommend starting treatment with an antidepressant before your symptoms typically begin each year. He or she may also recommend that you continue to take the antidepressant beyond the time your symptoms normally go away.', 'Keep in mind that it may take several weeks to notice full benefits from an antidepressant. In addition, you may have to try different medications before you find one that works well for you and has the fewest side effects.', 'Psychotherapy, also called talk therapy, is another option to treat SAD. A type of psychotherapy known as cognitive behavioral therapy can help you:', 'Examples of mind-body techniques that some people may choose to try to help cope with SAD include:', 'Identify and change negative thoughts and behaviors that may be making you feel worse', 'Learn healthy ways to cope with SAD, especially with reducing avoidance behavior and scheduling activities', 'Learn how to manage stress', 'Relaxation techniques such as yoga or tai chi', 'Meditation', 'Guided imagery', 'Music or art therapy']</t>
  </si>
  <si>
    <t>['In addition to your treatment plan for seasonal affective disorder:', 'Make your environment sunnier and brighter. Open blinds, trim tree branches that block sunlight or add skylights to your home. Sit closer to bright windows while at home or in the office.', 'Get outside. Take a long walk, eat lunch at a nearby park, or simply sit on a bench and soak up the sun. Even on cold or cloudy days, outdoor light can help 鈥?especially if you spend some time outside within two hours of getting up in the morning.', 'Exercise regularly. Exercise and other types of physical activity help relieve stress and anxiety, both of which can increase SAD symptoms. Being more fit can make you feel better about yourself, too, which can lift your mood.', 'Choosing a light box', 'Make your environment sunnier and brighter.', 'Get outside.', 'Exercise regularly.']</t>
  </si>
  <si>
    <t>Seasonal allergy (See: Hay fever)</t>
  </si>
  <si>
    <t>https://www.mayoclinic.org/diseases-conditions/hay-fever/symptoms-causes/syc-20373039</t>
  </si>
  <si>
    <t>['Hay fever signs and symptoms can include:', 'Your hay fever signs and symptoms may start or worsen at a particular time of year. Triggers include:', 'Signs and symptoms can be similar, so it can be difficult to tell which one you have.', 'See your doctor if:', 'Many people 鈥?especially children 鈥?get used to hay fever symptoms, so they might not seek treatment until the symptoms become severe. But getting the right treatment might offer relief.', 'Runny nose and nasal congestion', 'Watery, itchy, red eyes (allergic conjunctivitis)', 'Sneezing', 'Cough', 'Itchy nose, roof of mouth or throat', 'Swollen, blue-colored skin under the eyes (allergic shiners)', 'Postnasal drip', 'Fatigue', 'Tree pollen, which is common in early spring.', 'Grass pollen, which is common in late spring and summer.', 'Ragweed pollen, which is common in fall.', 'Dust mites, cockroaches and dander from pets can be bothersome year-round (perennial). Symptoms caused by dander might worsen in winter, when houses are closed up.', 'Spores from indoor and outdoor fungi and molds are considered both seasonal and perennial.', "You can't find relief from your hay fever symptoms", "Allergy medications don't provide relief or cause annoying side effects", 'You have another condition that can worsen hay fever symptoms, such as nasal polyps, asthma or frequent sinus infections']</t>
  </si>
  <si>
    <t>['When you have hay fever, your immune system identifies a harmless airborne substance as harmful. Your immune system then produces antibodies to this harmless substance. The next time you come in contact with the substance, these antibodies signal your immune system to release chemicals such as histamine into your bloodstream, which cause a reaction that leads to the signs and symptoms of hay fever.']</t>
  </si>
  <si>
    <t>['The following can increase your risk of developing hay fever:', 'Having other allergies or asthma', 'Having atopic dermatitis (eczema)', 'Having a blood relative (such as a parent or sibling) with allergies or asthma', 'Living or working in an environment that constantly exposes you to allergens 鈥?such as animal dander or dust mites', 'Having a mother who smoked during your first year of life']</t>
  </si>
  <si>
    <t>["Hay fever, also called allergic rhinitis, causes cold-like signs and symptoms, such as a runny nose, itchy eyes, congestion, sneezing and sinus pressure. But unlike a cold, hay fever isn't caused by a virus. Hay fever is caused by an allergic response to outdoor or indoor allergens, such as pollen, dust mites, or tiny flecks of skin and saliva shed by cats, dogs, and other animals with fur or feathers (pet dander).", "Besides making you miserable, hay fever can affect your performance at work or school and generally interfere with your life. But you don't have to put up with annoying symptoms. You can learn to avoid triggers and find the right treatment."]</t>
  </si>
  <si>
    <t>["It's best to limit your exposure to substances that cause your hay fever as much as possible. If your hay fever isn't too severe, over-the-counter medications may be enough to relieve symptoms. For worse symptoms, you may need prescription medications.", 'Many people get the best relief from a combination of allergy medications. You might need to try a few before you find what works best.', 'If your child has hay fever, talk with your doctor about treatment. Not all medications are approved for use in children. Read labels carefully.']</t>
  </si>
  <si>
    <t>["Nasal corticosteroids. These prescription nasal sprays help prevent and treat the nasal inflammation, nasal itching and runny nose caused by hay fever. For many people they're the most effective hay fever medications, and they're often the first type of medication prescribed.", 'Examples include mometasone (Nasonex) and budesonide (Rhinocort), both available by prescription, and Fluticasone (Flonase Allergy Relief), budesonide (Rhinocort Allergy) and triamcinolone (Nasacort Allergy 24 Hour), available over the counter. The prescription nasal spray azelastine and fluticasone (Dymista) combines an antihistamine with a steroid.', 'Nasal corticosteroids are a safe, long-term treatment for most people. Side effects can include an unpleasant smell or taste and nose irritation. Steroid side effects are rare.', 'Antihistamines. These preparations are usually given as pills. However, there are also antihistamine nasal sprays and eyedrops. Antihistamines can help with itching, sneezing and a runny nose but have less effect on congestion. They work by blocking a symptom-causing chemical released by your immune system during an allergic reaction (histamine).', 'Over-the-counter pills include loratadine (Claritin, Alavert), cetirizine (Zyrtec Allergy) and fexofenadine (Allegra Allergy). The prescription antihistamine nasal sprays azelastine (Astelin, Astepro) and olopatadine (Patanase) can relieve nasal symptoms. Antihistamine eyedrops such as ketotifen fumarate (Alaway) help relieve eye itchiness and eye irritation caused by hay fever.', 'Decongestants. These medications are available in over-the-counter and prescription liquids, tablets and nasal sprays. Over-the-counter oral decongestants include pseudoephedrine (Sudafed, Afrinol, others). Nasal sprays include phenylephrine hydrochloride (Neo-Synephrine) and oxymetazoline (Afrin).', "Oral decongestants can cause a number of side effects, including increased blood pressure, insomnia, irritability and headache. Don't use a decongestant nasal spray for more than two or three days at a time because it can actually worsen symptoms when used continuously (rebound congestion).", "Leukotriene modifier. Montelukast (Singulair) is a prescription tablet taken to block the action of leukotrienes 鈥?immune system chemicals that cause allergy symptoms such as excess mucus production. It's especially effective in treating allergy-induced asthma. It's often used when nasal sprays can't be tolerated or for mild asthma.", 'Montelukast can cause headaches. In rare cases, it has been linked to psychological reactions such as agitation, aggression, hallucinations, depression and suicidal thinking. Seek medical advice right away for any unusual psychological reaction.', "Nasal ipratropium. Available in a prescription nasal spray, ipratropium helps relieve severe runny nose by preventing the glands in your nose from producing excess fluid. It's not effective for treating congestion, sneezing or postnasal drip.", 'Mild side effects include nasal dryness, nosebleeds and sore throat. Rarely, it can cause more-severe side effects, such as blurred vision, dizziness and difficult urination. The drug is not recommended for people with glaucoma or men with an enlarged prostate.', "Allergy shots (immunotherapy). If medications don't relieve your hay fever symptoms or cause too many side effects, your doctor may recommend allergy shots (immunotherapy or desensitization therapy). Over three to five years, you'll receive regular injections containing tiny amounts of allergens. The goal is to get your body used to the allergens that cause your symptoms, and decrease your need for medications.", "Immunotherapy might be especially effective if you're allergic to cat dander, dust mites, or pollen produced by trees, grass or weeds. In children, immunotherapy may help prevent the development of asthma.", 'Rinsing your sinuses. Rinsing your nasal passages with distilled, sterile saline (nasal irrigation) is a quick, inexpensive and effective way to relieve nasal congestion. Rinsing flushes out mucus and allergens from your nose.', "Look for a squeeze bottle or a neti pot 鈥?a small container with a spout designed for nose rinsing 鈥?at your pharmacy or health food store. To make up the saline irrigation solution, use water that's distilled, sterile, previously boiled and cooled, or filtered using a filter with an absolute pore size of 1 micron or smaller. Also be sure to rinse the irrigation device after each use with similarly distilled, sterile, previously boiled and cooled, or filtered water and leave open to air-dry.", "\n    Nasal corticosteroids. These prescription nasal sprays help prevent and treat the nasal inflammation, nasal itching and runny nose caused by hay fever. For many people they're the most effective hay fever medications, and they're often the first type of medication prescribed.\n    Examples include mometasone (Nasonex) and budesonide (Rhinocort), both available by prescription, and Fluticasone (Flonase Allergy Relief), budesonide (Rhinocort Allergy) and triamcinolone (Nasacort Allergy 24 Hour), available over the counter. The prescription nasal spray azelastine and fluticasone (Dymista) combines an antihistamine with a steroid.\n    Nasal corticosteroids are a safe, long-term treatment for most people. Side effects can include an unpleasant smell or taste and nose irritation. Steroid side effects are rare.\n    ", '\n    Antihistamines. These preparations are usually given as pills. However, there are also antihistamine nasal sprays and eyedrops. Antihistamines can help with itching, sneezing and a runny nose but have less effect on congestion. They work by blocking a symptom-causing chemical released by your immune system during an allergic reaction (histamine).\n    Over-the-counter pills include loratadine (Claritin, Alavert), cetirizine (Zyrtec Allergy) and fexofenadine (Allegra Allergy). The prescription antihistamine nasal sprays azelastine (Astelin, Astepro) and olopatadine (Patanase) can relieve nasal symptoms. Antihistamine eyedrops such as ketotifen fumarate (Alaway) help relieve eye itchiness and eye irritation caused by hay fever.\n    ', "\n    Decongestants. These medications are available in over-the-counter and prescription liquids, tablets and nasal sprays. Over-the-counter oral decongestants include pseudoephedrine (Sudafed, Afrinol, others). Nasal sprays include phenylephrine hydrochloride (Neo-Synephrine) and oxymetazoline (Afrin).\n    Oral decongestants can cause a number of side effects, including increased blood pressure, insomnia, irritability and headache. Don't use a decongestant nasal spray for more than two or three days at a time because it can actually worsen symptoms when used continuously (rebound congestion).\n    ", "Cromolyn sodium. This is available as an over-the-counter nasal spray that must be used several times a day. It's also available in eye-drop form with a prescription. It helps relieve hay fever symptoms by preventing the release of histamine. Most effective when you start using it before you have symptoms, cromolyn sodium doesn't have serious side effects.", "\n    Leukotriene modifier. Montelukast (Singulair) is a prescription tablet taken to block the action of leukotrienes 鈥?immune system chemicals that cause allergy symptoms such as excess mucus production. It's especially effective in treating allergy-induced asthma. It's often used when nasal sprays can't be tolerated or for mild asthma.\n    Montelukast can cause headaches. In rare cases, it has been linked to psychological reactions such as agitation, aggression, hallucinations, depression and suicidal thinking. Seek medical advice right away for any unusual psychological reaction.\n    ", "\n    Nasal ipratropium. Available in a prescription nasal spray, ipratropium helps relieve severe runny nose by preventing the glands in your nose from producing excess fluid. It's not effective for treating congestion, sneezing or postnasal drip.\n    Mild side effects include nasal dryness, nosebleeds and sore throat. Rarely, it can cause more-severe side effects, such as blurred vision, dizziness and difficult urination. The drug is not recommended for people with glaucoma or men with an enlarged prostate.\n    ", "Oral corticosteroids. Corticosteroid pills such as prednisone sometimes are used to relieve severe allergy symptoms. Because the long-term use of corticosteroids can cause serious side effects such as cataracts, osteoporosis and muscle weakness, they're usually prescribed for only short periods of time.", "\n    Allergy shots (immunotherapy). If medications don't relieve your hay fever symptoms or cause too many side effects, your doctor may recommend allergy shots (immunotherapy or desensitization therapy). Over three to five years, you'll receive regular injections containing tiny amounts of allergens. The goal is to get your body used to the allergens that cause your symptoms, and decrease your need for medications.\n    Immunotherapy might be especially effective if you're allergic to cat dander, dust mites, or pollen produced by trees, grass or weeds. In children, immunotherapy may help prevent the development of asthma.\n    ", 'Under-the-tongue (sublingual) allergy tablets. Rather than getting shots, you have tiny amounts of allergen in pill form dissolve in your mouth, usually daily.', "\n    Rinsing your sinuses. Rinsing your nasal passages with distilled, sterile saline (nasal irrigation) is a quick, inexpensive and effective way to relieve nasal congestion. Rinsing flushes out mucus and allergens from your nose.\n    Look for a squeeze bottle or a neti pot 鈥?a small container with a spout designed for nose rinsing 鈥?at your pharmacy or health food store. To make up the saline irrigation solution, use water that's distilled, sterile, previously boiled and cooled, or filtered using a filter with an absolute pore size of 1 micron or smaller. Also be sure to rinse the irrigation device after each use with similarly distilled, sterile, previously boiled and cooled, or filtered water and leave open to air-dry.\n    ", 'Nasal corticosteroids.', 'Antihistamines.', 'Decongestants.', 'Cromolyn sodium.', 'Leukotriene modifier.', 'Nasal ipratropium.', 'Oral corticosteroids.', 'Allergy shots (immunotherapy).', 'Under-the-tongue (sublingual) allergy tablets.', 'Rinsing your sinuses.']</t>
  </si>
  <si>
    <t>["It's not possible to avoid allergens completely, but you can reduce your symptoms by limiting your exposure to them. If you know what you're allergic to, you can avoid your triggers.", 'Close doors and windows during pollen season.', "Don't hang laundry outside 鈥?pollen can stick to sheets and towels.", 'Use air conditioning in your house and car.', 'Use an allergy-grade filter in your home ventilation system and change it regularly.', 'Avoid outdoor activity in the early morning, when pollen counts are highest.', 'Stay indoors on dry, windy days.', 'Use a dehumidifier to reduce indoor humidity.', 'Use a high-efficiency particulate air (HEPA) filter in your bedroom and other rooms where you spend a lot of time.', 'Avoid mowing the lawn or raking leaves.', 'Wear a dust mask when cleaning house or gardening.', 'Use allergy-proof covers on mattresses, box springs and pillows.', 'Wash sheets and blankets in water heated to at least 130 F (54 C).', 'Use a dehumidifier or air conditioner to reduce indoor humidity.', 'Vacuum carpets weekly with a vacuum cleaner equipped with a small-particle or HEPA filter.', 'Spray insecticide designed to kill dust mites (acaricides) and approved for indoor use on carpets, furniture and bedding.', "Consider removing carpeting, especially where you sleep, if you're highly sensitive to dust mites.", 'Block cracks and crevices where roaches can enter.', 'Fix leaky faucets and pipes.', 'Wash dishes and empty garbage daily.', 'Sweep food crumbs from counters and floors.', 'Store food, including pet food, in sealed containers.', 'Consider professional pest extermination.', 'Keep pets out of your home, if possible.', "Bathe dogs twice a week, if possible. The benefit of bathing cats hasn't been proved. Keep pets out of your bedroom and off furniture."]</t>
  </si>
  <si>
    <t>Sebaceous carcinoma</t>
  </si>
  <si>
    <t>https://www.mayoclinic.org/diseases-conditions/sebaceous-carcinoma/cdc-20352957</t>
  </si>
  <si>
    <t>Sebaceous cysts (See: Epidermoid cysts)</t>
  </si>
  <si>
    <t>https://www.mayoclinic.org/diseases-conditions/sebaceous-cysts/symptoms-causes/syc-20352701</t>
  </si>
  <si>
    <t>['Epidermoid cyst signs and symptoms include:', "Most epidermoid cysts don't cause problems or need treatment. See your doctor if you have one or more that:", "Many people refer to epidermoid cysts as sebaceous cysts, but they're different. True sebaceous cysts are less common. They arise from the glands that secrete oily matter that lubricates hair and skin (sebaceous glands).", 'A small, round bump under the skin, usually on the face, neck or trunk', 'A tiny blackhead plugging the central opening of the cyst', 'A thick, yellow, smelly material that sometimes drains from the cyst', 'Redness, swelling and tenderness in the area, if inflamed or infected', 'Grows rapidly', 'Ruptures or becomes painful or infected', "Occurs in a spot that's constantly irritated", 'Bothers you for cosmetic reasons', 'Is in an unusual location, such as a finger and toe']</t>
  </si>
  <si>
    <t>['The surface of your skin (epidermis) is made up of a thin, protective layer of cells that your body continuously sheds. Most epidermoid cysts form when these cells move deeper into your skin and multiply rather than slough off. Sometimes the cysts form due to irritation or injury of the skin or the most superficial portion of a hair follicle.', 'The epidermal cells form the walls of the cyst and then secrete the protein keratin into the interior. The keratin is the thick, yellow substance that sometimes drains from the cyst. This abnormal growth of cells may be due to a damaged hair follicle or oil gland in your skin.', "Many people refer to epidermoid cysts as sebaceous cysts, but they're different. True sebaceous cysts are less common. They arise from the glands that secrete oily matter that lubricates hair and skin (sebaceous glands)."]</t>
  </si>
  <si>
    <t>['Nearly anyone can develop one or more epidermoid cysts, but these factors make you more susceptible:', 'Being past puberty', 'Having certain rare genetic disorders', 'Injuring the skin']</t>
  </si>
  <si>
    <t>['Epidermoid cysts occur most often on your face, neck and trunk.', 'Epidermoid (ep-ih-DUR-moid) cysts are noncancerous small bumps beneath the skin. They can appear anywhere on the skin, but are most common on the face, neck and trunk.', "Epidermoid cysts are slow growing and often painless, so they rarely cause problems or need treatment. You might choose to have a cyst removed by a doctor if its appearance bothers you or if it's painful, ruptured or infected.", "Many people refer to epidermoid cysts as sebaceous cysts, but they're different. True sebaceous cysts are less common. They arise from the glands that secrete oily matter that lubricates hair and skin (sebaceous glands).", "Many people refer to epidermoid cysts as sebaceous cysts, but they're different. True sebaceous cysts are less common. They arise from the glands that secrete oily matter that lubricates hair and skin (sebaceous glands).", '\n        Epidermoid cystEpidermoid cystEpidermoid cysts occur most often on your face, neck and trunk.\n\n   ']</t>
  </si>
  <si>
    <t>["You can usually leave a cyst alone if it doesn't cause discomfort or cosmetic problems. If you seek treatment, talk with your doctor about these options:", "You can't stop epidermoid cysts from forming. But you can help prevent scarring and infection by:", "You'll probably first visit your primary care doctor. He or she will diagnose your condition and outline treatment for your cyst. Options may include observation, incision and drainage if it is inflamed or infected, and removal. Occasionally, you may be referred to a doctor who specializes in skin disorders (dermatologist).", "Here's some information to help you get ready for your appointment.", 'Injection. This treatment involves injecting the cyst with a medicine that reduces swelling and inflammation.', 'Incision and drainage. With this method, your doctor makes a small cut in the cyst and gently squeezes out the contents. This is a fairly quick and easy method, but cysts often recur after this treatment.', "Minor surgery. Your doctor can remove the entire cyst. You may need to return to the doctor's office to have stitches removed. Minor surgery is safe and effective and usually prevents cysts from recurring. If your cyst is inflamed, your doctor may delay the surgery.", 'Not squeezing a cyst yourself ', 'Placing a warm, moist cloth over the area to help the cyst drain and heal', 'Injection.', 'Incision and drainage.', 'Minor surgery.']</t>
  </si>
  <si>
    <t>["You can't stop epidermoid cysts from forming. But you can help prevent scarring and infection by:", 'Not squeezing a cyst yourself ', 'Placing a warm, moist cloth over the area to help the cyst drain and heal']</t>
  </si>
  <si>
    <t>Seborrheic dermatitis</t>
  </si>
  <si>
    <t>https://www.mayoclinic.org/diseases-conditions/seborrheic-dermatitis/symptoms-causes/syc-20352710</t>
  </si>
  <si>
    <t>['Seborrheic dermatitis is a skin disorder that mainly affects the scalp, causing itchy, yellow or white patchy scales or thick crusts that may attach to the hair shaft, as seen in the lower left side of the image.', "Cradle cap is characterized by scaly patches on a baby's scalp. You may notice thick, yellow patches of skin. The patches may be crusty or greasy.", "Cradle cap appears as patchy scaling or thick crusts on the scalp and greasy skin covered with flaky white or yellow scales. Cradle cap usually doesn't bother the infant.", 'Seborrheic dermatitis signs and symptoms may include:', "The signs and symptoms may be more severe if you're stressed, and they tend to flare in cold, dry seasons.", 'See your doctor if:', '\n        Seborrheic dermatitis of the scalpSeborrheic dermatitis of the scalpSeborrheic dermatitis is a skin disorder that mainly affects the scalp, causing itchy, yellow or white patchy scales or thick crusts that may attach to the hair shaft, as seen in the lower left side of the image.\n   ', "\n        Cradle cap on light skinCradle cap on light skinCradle cap is characterized by scaly patches on a baby's scalp. You may notice thick, yellow patches of skin. The patches may be crusty or greasy.\n   ", "\n        Cradle cap on dark skinCradle cap on dark skinCradle cap appears as patchy scaling or thick crusts on the scalp and greasy skin covered with flaky white or yellow scales. Cradle cap usually doesn't bother the infant.\n   ", 'Skin flakes (dandruff) on your scalp, hair, eyebrows, beard or mustache', 'Patches of greasy skin covered with flaky white or yellow scales or crust on the scalp, face, sides of the nose, eyebrows, ears, eyelids, chest, armpits, groin area or under the breasts', 'Red skin', 'Itching', "You're so uncomfortable that you're losing sleep or being distracted from your daily routines", 'Your condition is causing embarrassment and anxiety', 'You suspect your skin is infected', "You've tried self-care steps without success"]</t>
  </si>
  <si>
    <t>["Doctors don't yet know the exact cause of seborrheic dermatitis. It may be related to:", 'A yeast (fungus) called malassezia that is in the oil secretion on the skin', 'An irregular response of the immune system']</t>
  </si>
  <si>
    <t>['A number of factors increase your risk of developing seborrheic dermatitis, including:', "Neurologic and psychiatric conditions, such as Parkinson's disease and depression", 'A weakened immune system, such as seen in organ transplant recipients and people with HIV/AIDS, alcoholic pancreatitis and some cancers', 'Recovery from stressful medical conditions, such as a heart attack', 'Some medications']</t>
  </si>
  <si>
    <t>['Seborrheic dermatitis causes a red rash with yellowish and somewhat "oily" scales. In addition to the scalp, seborrheic dermatitis can occur on the sides of the nose, in and between the eyebrows, and in other oil-rich areas.', 'Seborrheic (seb-o-REE-ik) dermatitis is a common skin condition that mainly affects your scalp. It causes scaly patches, red skin and stubborn dandruff. Seborrheic dermatitis can also affect oily areas of the body, such as the face, sides of the nose, eyebrows, ears, eyelids and chest.', 'Seborrheic dermatitis may go away without treatment. Or you may need many repeated treatments before the symptoms go away. And they may return later. Daily cleansing with a gentle soap and shampoo can help reduce oiliness and dead skin buildup.', 'Seborrheic dermatitis is also called dandruff, seborrheic eczema and seborrheic psoriasis. For infants, the condition is known as cradle cap and causes crusty, scaly patches on the scalp.', '\n        Seborrheic dermatitis on the faceSeborrheic dermatitis on the faceSeborrheic dermatitis causes a red rash with yellowish and somewhat "oily" scales. In addition to the scalp, seborrheic dermatitis can occur on the sides of the nose, in and between the eyebrows, and in other oil-rich areas.\n   ']</t>
  </si>
  <si>
    <t>["Medicated shampoos, creams and lotions are the main treatments for seborrheic dermatitis. Your doctor will likely recommend you try home remedies, such as over-the-counter dandruff shampoos, before considering prescription remedies. If home remedies don't help, talk with your doctor about trying these treatments.", 'Creams, shampoos or ointments that control inflammation. Prescription-strength hydrocortisone, fluocinolone (Capex, Synalar), clobetasol (Clobex, Cormax) and desonide (Desowen, Desonate) are corticosteroids you apply to the scalp or other affected area. They are effective and easy to use, but should be used sparingly. If used for many weeks or months without a break, they can cause side effects, such as thinning skin or skin showing streaks or lines.', 'Creams or lotions containing the calcineurin inhibitors tacrolimus (Protopic) and pimecrolimus (Elidel) may be effective and have fewer side effects than corticosteroids do. But they are not first-choice treatments because the Food and Drug Administration has concerns about a possible association with cancer. In addition, tacrolimus and pimecrolimus cost more than mild corticosteroid medications.', 'You may be able to control seborrheic dermatitis with lifestyle changes and home remedies. Many of these are available in over-the-counter (nonprescription) forms. You may need to try different products or a combination of products before your condition improves.', 'The best approach for you depends on your skin type, the severity of your condition, and whether your symptoms affect your scalp or other areas of your body. But even if your condition clears up, it is likely to come back at some point. Watch for the symptoms and resume treating the condition when it recurs.', "If regular shampoo doesn't help with dandruff, try over-the-counter dandruff shampoos. They are classified according to the active ingredient they contain:", 'Use a product daily until your signs and symptoms begin to subside, and then use it one to three times a week as needed. Shampoo that contains tar can discolor light-colored hair, so you may want to use other products.', 'If one type of shampoo works for a time and then seems to lose its effectiveness, try alternating between two or more types. Be sure to leave your shampoo on for the full recommended time 鈥?this allows its ingredients to work. These shampoos may be rubbed gently on the face, ears and chest and rinsed off completely.', 'The following over-the-counter treatments and self-care tips may help you control seborrheic dermatitis:', "Many alternative therapies, including those listed below, have helped some people manage their seborrheic dermatitis. But evidence for their effectiveness isn't conclusive. It's always a good idea to check with your doctor before adding any alternative medicines to your self-care routine.", "You'll probably first visit your primary care doctor. He or she may refer you to a doctor who specializes in skin disorders (dermatologist).", "Here's some information to help you get ready for your appointment.", 'Creams, shampoos or ointments that control inflammation. Prescription-strength hydrocortisone, fluocinolone (Capex, Synalar), clobetasol (Clobex, Cormax) and desonide (Desowen, Desonate) are corticosteroids you apply to the scalp or other affected area. They are effective and easy to use, but should be used sparingly. If used for many weeks or months without a break, they can cause side effects, such as thinning skin or skin showing streaks or lines.\n\nCreams or lotions containing the calcineurin inhibitors tacrolimus (Protopic) and pimecrolimus (Elidel) may be effective and have fewer side effects than corticosteroids do. But they are not first-choice treatments because the Food and Drug Administration has concerns about a possible association with cancer. In addition, tacrolimus and pimecrolimus cost more than mild corticosteroid medications.', 'Antifungal gels, creams or shampoos alternated with another medication. Depending on the affected area and the severity of your symptoms, your doctor might prescribe a product with 2 percent ketoconazole (Nizoral) or 1 percent ciclopirox. Or you doctor may prescribe both products to be used alternately.', "Antifungal medication you take as a pill. If your condition isn't improving with other treatments, your doctor may recommend an antifungal medication in pill form. These aren't a first choice for treatment because of possible side effects and drug interactions.", 'Pyrithione zinc (Dermazinc, Head &amp; Shoulders)', 'Selenium sulfide (Selsun Blue)', 'Ketoconazole (Nizoral A-D)', 'Tar (Neutrogena T/Gel, DHS Tar)', 'Salicylic acid (Neutrogena T/Sal)', 'Soften and remove scales from your hair. Apply mineral oil or olive oil to your scalp. Leave it in for an hour or so. Then comb or brush your hair and wash it.', 'Wash your skin regularly. Rinse the soap completely off your body and scalp. Avoid harsh soaps and use a moisturizer.', "Apply a medicated cream. First try a mild corticosteroid cream on affected areas, keeping it away from the eyes. If that doesn't work, try the antifungal cream ketoconazole.", "Avoid styling products. Stop using hair sprays, gels and other styling products while you're treating the condition.", 'Avoid skin and hair products that contain alcohol. These can cause the disease to flare up.', 'Wear smooth-textured cotton clothing. This helps keep air circulating around your skin and reduces irritation.', 'If you have a beard or mustache, shampoo facial hair regularly. Seborrheic dermatitis can be worse under mustaches and beards. Shampoo with 1 percent ketoconazole daily until your symptoms improve. Then switch to shampooing once a week. Or shaving might ease your symptoms.', 'Gently clean your eyelids. If your eyelids show signs of redness or scaling, wash them each night with baby shampoo and wipe away scales with a cotton swab. Warm or hot compresses also may help.', "Gently wash your baby's scalp. If your infant has cradle cap, wash the scalp with nonmedicated baby shampoo once a day. Gently loosen the scales with a small, soft-bristled brush before rinsing out the shampoo. If scaling persists, first apply mineral oil to the scalp for a couple of hours.", 'Tea tree oil. Tea tree oil, either alone or in a shampoo, may be used on the affected area. Some studies suggest that tea tree oil may trigger an allergic reaction.', 'Fish oil supplements. These types of pills contain omega-3 fatty acids.', 'Aloe vera. Apply to the affected area aloe vera gel, either in a product or directly from a cut leaf of the plant.', 'Creams, shampoos or ointments that control inflammation.', 'Antifungal gels, creams or shampoos alternated with another medication.', 'Antifungal medication you take as a pill.', 'Soften and remove scales from your hair.', 'Wash your skin regularly.', 'Apply a medicated cream.', 'Avoid styling products.', 'Avoid skin and hair products that contain alcohol.', 'Wear smooth-textured cotton clothing.', 'If you have a beard or mustache, shampoo facial hair regularly.', 'Gently clean your eyelids.', "Gently wash your baby's scalp.", 'Tea tree oil.', 'Fish oil supplements.', 'Aloe vera.']</t>
  </si>
  <si>
    <t>['You may be able to control seborrheic dermatitis with lifestyle changes and home remedies. Many of these are available in over-the-counter (nonprescription) forms. You may need to try different products or a combination of products before your condition improves.', 'The best approach for you depends on your skin type, the severity of your condition, and whether your symptoms affect your scalp or other areas of your body. But even if your condition clears up, it is likely to come back at some point. Watch for the symptoms and resume treating the condition when it recurs.', "If regular shampoo doesn't help with dandruff, try over-the-counter dandruff shampoos. They are classified according to the active ingredient they contain:", 'Use a product daily until your signs and symptoms begin to subside, and then use it one to three times a week as needed. Shampoo that contains tar can discolor light-colored hair, so you may want to use other products.', 'If one type of shampoo works for a time and then seems to lose its effectiveness, try alternating between two or more types. Be sure to leave your shampoo on for the full recommended time 鈥?this allows its ingredients to work. These shampoos may be rubbed gently on the face, ears and chest and rinsed off completely.', 'The following over-the-counter treatments and self-care tips may help you control seborrheic dermatitis:', 'Pyrithione zinc (Dermazinc, Head &amp; Shoulders)', 'Selenium sulfide (Selsun Blue)', 'Ketoconazole (Nizoral A-D)', 'Tar (Neutrogena T/Gel, DHS Tar)', 'Salicylic acid (Neutrogena T/Sal)', 'Soften and remove scales from your hair. Apply mineral oil or olive oil to your scalp. Leave it in for an hour or so. Then comb or brush your hair and wash it.', 'Wash your skin regularly. Rinse the soap completely off your body and scalp. Avoid harsh soaps and use a moisturizer.', "Apply a medicated cream. First try a mild corticosteroid cream on affected areas, keeping it away from the eyes. If that doesn't work, try the antifungal cream ketoconazole.", "Avoid styling products. Stop using hair sprays, gels and other styling products while you're treating the condition.", 'Avoid skin and hair products that contain alcohol. These can cause the disease to flare up.', 'Wear smooth-textured cotton clothing. This helps keep air circulating around your skin and reduces irritation.', 'If you have a beard or mustache, shampoo facial hair regularly. Seborrheic dermatitis can be worse under mustaches and beards. Shampoo with 1 percent ketoconazole daily until your symptoms improve. Then switch to shampooing once a week. Or shaving might ease your symptoms.', 'Gently clean your eyelids. If your eyelids show signs of redness or scaling, wash them each night with baby shampoo and wipe away scales with a cotton swab. Warm or hot compresses also may help.', "Gently wash your baby's scalp. If your infant has cradle cap, wash the scalp with nonmedicated baby shampoo once a day. Gently loosen the scales with a small, soft-bristled brush before rinsing out the shampoo. If scaling persists, first apply mineral oil to the scalp for a couple of hours.", 'Soften and remove scales from your hair.', 'Wash your skin regularly.', 'Apply a medicated cream.', 'Avoid styling products.', 'Avoid skin and hair products that contain alcohol.', 'Wear smooth-textured cotton clothing.', 'If you have a beard or mustache, shampoo facial hair regularly.', 'Gently clean your eyelids.', "Gently wash your baby's scalp."]</t>
  </si>
  <si>
    <t>Seborrheic keratosis</t>
  </si>
  <si>
    <t>https://www.mayoclinic.org/diseases-conditions/seborrheic-keratosis/symptoms-causes/syc-20353878</t>
  </si>
  <si>
    <t>['A seborrheic keratosis usually looks like a waxy or wartlike growth. It typically appears on the face, chest, shoulders or back. You may develop a single growth, though multiple growths are more common.', 'A seborrheic keratosis:', 'See your doctor if:', 'Ranges in color from light tan to brown or black', 'Is round or oval shaped', 'Has a characteristic "pasted on" look', 'Is flat or slightly raised with a scaly surface', 'Ranges in size from very small to more than 1 inch (2.5 centimeters) across', 'May itch', 'Many growths develop over a short time.', 'The growths get irritated or bleed when your clothing rubs against them. You may want the growths removed.', "You notice suspicious changes in your skin, such as sores or growths that grow rapidly, bleed and don't heal. These could be signs of skin cancer."]</t>
  </si>
  <si>
    <t>["Doctors don't know exactly what causes seborrheic keratoses. The growths tend to run in some families, so genes may play a role."]</t>
  </si>
  <si>
    <t>["You're generally more likely to develop seborrheic keratoses if you're over age 50. You're also more likely to have them if you have a family history of the condition."]</t>
  </si>
  <si>
    <t>['Seborrheic keratoses are very common on the back. They appear as waxy light tan, brown or black growths that look as if they were dripped onto the skin by a candle. Some can grow large, up to 1 inch (2.5 centimeters) across.', 'Seborrheic keratoses are usually round or oval and range in color from light tan to black. They can develop as a single growth or in clusters.', 'A seborrheic keratosis (seb-o-REE-ik ker-uh-TOE-sis) is a common noncancerous skin growth. People tend to get more of them as they get older.', 'Seborrheic keratoses are usually brown, black or light tan. The growths look waxy, scaly and slightly raised. They usually appear on the head, neck, chest or back.', "Seborrheic keratoses are harmless and not contagious. They don't need treatment, but you may decide to have them removed if they become irritated by clothing or you don't like how they look.", '\n        Seborrheic keratoses on the backSeborrheic keratoses on the backSeborrheic keratoses are very common on the back. They appear as waxy light tan, brown or black growths that look as if they were dripped onto the skin by a candle. Some can grow large, up to 1 inch (2.5 centimeters) across.\n\n   ', '\n        Close-up of seborrheic keratosesClose-up of seborrheic keratosesSeborrheic keratoses are usually round or oval and range in color from light tan to black. They can develop as a single growth or in clusters.\n\n   ']</t>
  </si>
  <si>
    <t>["Treatment of a seborrheic keratosis isn't usually needed. Be careful not to rub, scratch or pick at it. This can lead to itching, pain and bleeding.", "You can have a seborrheic keratosis removed if it becomes irritated or bleeds, or if you don't like how it looks or feels.", 'Several options are available for removing a seborrheic keratosis:', "You're likely to start by seeing your primary care doctor. In some cases when you call to set up an appointment, you may be referred directly to a specialist in skin diseases (dermatologist).", "Because appointments can be brief, it's a good idea to be well prepared for your appointment. Here's some information to help you get ready for your appointment.", "Freezing with liquid nitrogen (cryosurgery). Cryosurgery can be an effective way to remove a seborrheic keratosis. It doesn't always work on raised, thicker growths, and it may result in discoloration of treated skin.", "Scraping the skin's surface (curettage). First your doctor will numb the area and then use a scalpel blade to remove the growth. Sometimes scraping is used along with cryosurgery to treat thinner or flat growths. It may also be used with electrocautery.", "Burning with an electric current (electrocautery). First your doctor will numb the area and then destroy the growth with electrocautery. This method can be used alone or with scraping, especially when removing thicker lesions. This procedure can leave scars if it's not done properly, and it may take slightly longer than other removal methods.", 'Vaporizing the growth with a laser (ablation). Different types of laser treatments are available.', 'Applying a solution of hydrogen peroxide. If you have a raised growth, your doctor may prescribe a solution of 40% hydrogen peroxide (Eskata), which is applied to the skin. The drug has been proved to be effective in removing seborrheic keratoses, but it may irritate the skin. This solution must be handled with care, as it can cause eye damage.', 'Freezing with liquid nitrogen (cryosurgery).', "Scraping the skin's surface (curettage).", 'Burning with an electric current (electrocautery).', 'Vaporizing the growth with a laser (ablation).', 'Applying a solution of hydrogen peroxide.']</t>
  </si>
  <si>
    <t>Secondary brain cancer (See: Brain metastases)</t>
  </si>
  <si>
    <t>https://www.mayoclinic.org/diseases-conditions/brain-metastases/symptoms-causes/syc-20350136</t>
  </si>
  <si>
    <t>["Brain tumor symptoms vary depending on the tumors' size, number, location and rate of growth.", 'Signs and symptoms of brain metastases include:', "Make an appointment with your doctor if you have persistent signs and symptoms that concern you. If you've been treated for cancer in the past, tell your doctor about your medical history.", 'Headache, sometimes with vomiting or nausea', 'Mental changes, such as increasing memory problems', 'Seizures', 'Dizziness']</t>
  </si>
  <si>
    <t>['Brain metastases occur when cancer cells travel through the bloodstream or the lymph system from the original tumor and spread (metastasize) to the brain. There they begin to multiply. Metastatic cancer that spreads from its original location is known by the name of the primary cancer. For example, cancer that has spread from the breast to the brain is called metastatic breast cancer, not brain cancer.', 'There are many theories about what causes some cancers to spread and why some cancers travel to the brain. Brain metastases from lung cancer are often found early in the course of the disease, and those from breast cancer develop late.']</t>
  </si>
  <si>
    <t>['Any type of cancer can spread to the brain, but having one of the following types of cancer puts you at increased risk of brain metastases:', 'Lung cancer', 'Breast cancer', 'Colon cancer', 'Kidney cancer', 'Melanoma']</t>
  </si>
  <si>
    <t>['This shows tumors that developed after cancer from a tumor elsewhere in the body spread (metastasized) to the brain.', 'Brain metastases occur when cancer cells spread from their original site to the brain. Any cancer can spread to the brain, but the types most likely to cause brain metastases are lung, breast, colon, kidney and melanoma.', 'Brain metastases, or secondary brain tumors, occur in 10 to 30 percent of adults with cancer. As the metastatic brain tumors grow, they create pressure on and change the function of surrounding brain tissue. Brain metastases can cause many signs and symptoms.', 'Treatment for people whose cancer has spread to the brain is often surgery, radiation therapy or both. In some cases, chemotherapy and immunotherapy are helpful. Treatment is often focused on reducing pain and symptoms resulting from the cancer.', 'Brain metastases care at Mayo Clinic', '\n        Brain metastasesBrain metastasesThis shows tumors that developed after cancer from a tumor elsewhere in the body spread (metastasized) to the brain.\n   ']</t>
  </si>
  <si>
    <t>['If diagnosed and treated early, brain metastases usually respond to therapy. These therapies can help ease symptoms, slow tumor growth and extend life.', 'Treatment options for people with brain metastases often include medication, surgery, stereotactic radiosurgery, whole-brain radiation therapy or some combination of these. In some cases, chemotherapy and immunotherapy are helpful. Tumors may recur after treatment.', 'What treatments are best for you will depend on the size, number and location of the tumors, as well as your signs and symptoms, overall health, and preferences. Talk with your doctor about your goals for treatment.', 'Brain metastases care at Mayo Clinic']</t>
  </si>
  <si>
    <t>Secondary hypertension</t>
  </si>
  <si>
    <t>https://www.mayoclinic.org/diseases-conditions/secondary-hypertension/symptoms-causes/syc-20350679</t>
  </si>
  <si>
    <t>['Like primary hypertension, secondary hypertension usually has no specific signs or symptoms, even if your blood pressure has reached dangerously high levels.', "If you've been diagnosed with high blood pressure, having any of these signs may mean your condition is secondary hypertension:", 'If you have a condition that can cause secondary hypertension, you may need your blood pressure checked more frequently. Ask your doctor how often to have your blood pressure checked.', "High blood pressure that doesn't respond to blood pressure medications (resistant hypertension)", 'Very high blood pressure 鈥?systolic blood pressure over 180 millimeters of mercury (mm Hg) or diastolic blood pressure over 120 mm Hg', 'High blood pressure that no longer responds to medication that previously controlled your blood pressure', 'Sudden-onset high blood pressure before age 30 or after age 55', 'No family history of high blood pressure', 'No obesity']</t>
  </si>
  <si>
    <t>['A number of conditions can cause secondary hypertension. Several kidney diseases may cause secondary hypertension, including:', 'Renovascular hypertension. This type of hypertension is caused by narrowing (stenosis) of one or both arteries leading to your kidneys.', 'Renovascular hypertension is often caused by the same type of fatty plaques that can damage your coronary arteries (atherosclerosis) or a separate condition in which the muscle and fibrous tissues of the renal artery wall thicken and harden into rings (fibromuscular dysplasia). This condition can cause irreversible kidney damage.', 'Medical conditions affecting hormone levels may also cause secondary hypertension. These conditions may include:', 'Other possible causes of secondary hypertension include:', 'Sleep apnea. In this condition, often marked by severe snoring, breathing repeatedly stops and starts during sleep, causing you to not get enough oxygen.', 'Not getting enough oxygen may damage the lining of the blood vessel walls, which may make your blood vessels less effective in regulating your blood pressure. In addition, sleep apnea causes part of the nervous system to be overactive and release certain chemicals that increase blood pressure.', 'Obesity. As you gain weight, the amount of blood circulating through your body increases. This puts added pressure on your artery walls, increasing your blood pressure.', 'Excess weight often is associated with an increase in heart rate and a reduction in the capacity of your blood vessels to transport blood. In addition, fat deposits can release chemicals that raise blood pressure. All of these factors can cause hypertension.', 'Medications and supplements. Various prescription medications 鈥?such as pain relievers, birth control pills, antidepressants and drugs used after organ transplants 鈥?can cause or aggravate high blood pressure in some people.', 'Over-the-counter decongestants and certain herbal supplements, including ginseng, licorice and ephedra (ma-huang), may have the same effect. Many illegal drugs, such as cocaine and methamphetamine, also increase blood pressure.', "Diabetes complications (diabetic nephropathy). Diabetes can damage your kidneys' filtering system, which can lead to high blood pressure.", 'Polycystic kidney disease. In this inherited condition, cysts in your kidneys prevent the kidneys from working normally and can raise blood pressure.', "Glomerular disease. Your kidneys filter waste and sodium using microscopic-sized filters called glomeruli that can sometimes become swollen. If the swollen glomeruli can't work normally, you may develop high blood pressure.", '\n    Renovascular hypertension. This type of hypertension is caused by narrowing (stenosis) of one or both arteries leading to your kidneys.\n    Renovascular hypertension is often caused by the same type of fatty plaques that can damage your coronary arteries (atherosclerosis) or a separate condition in which the muscle and fibrous tissues of the renal artery wall thicken and harden into rings (fibromuscular dysplasia). This condition can cause irreversible kidney damage.\n    ', 'Cushing syndrome. In this condition, corticosteroid medications may cause secondary hypertension, or hypertension may be caused by a pituitary tumor or other factors that cause the adrenal glands to produce too much of the hormone cortisol.', 'Aldosteronism. In this condition, a tumor in one or both of the adrenal glands, increased growth of normal cells in one or both of the adrenal glands or other factors cause the adrenal glands to release an excessive amount of the hormone aldosterone. This makes your kidneys retain salt and water and lose too much potassium, which raises blood pressure.', 'Pheochromocytoma. This rare tumor, usually found in an adrenal gland, increases production of the hormones adrenaline and noradrenaline, which can lead to long-term high blood pressure or short-term spikes in blood pressure.', "Thyroid problems. When the thyroid gland doesn't produce enough thyroid hormone (hypothyroidism) or produces too much thyroid hormone (hyperthyroidism), high blood pressure can result.", 'Hyperparathyroidism. The parathyroid glands regulate levels of calcium and phosphorus in your body. If the glands secrete too much parathyroid hormone, the amount of calcium in your blood rises 鈥?which triggers a rise in blood pressure.', "Coarctation of the aorta. With this defect that's generally present at birth, the body's main artery (aorta) is narrowed (coarctation). This forces the heart to pump harder to get blood through the aorta and to the rest of your body. This, in turn, raises blood pressure 鈥?particularly in your arms.", '\n    Sleep apnea. In this condition, often marked by severe snoring, breathing repeatedly stops and starts during sleep, causing you to not get enough oxygen.\n    Not getting enough oxygen may damage the lining of the blood vessel walls, which may make your blood vessels less effective in regulating your blood pressure. In addition, sleep apnea causes part of the nervous system to be overactive and release certain chemicals that increase blood pressure.\n    ', '\n    Obesity. As you gain weight, the amount of blood circulating through your body increases. This puts added pressure on your artery walls, increasing your blood pressure.\n    Excess weight often is associated with an increase in heart rate and a reduction in the capacity of your blood vessels to transport blood. In addition, fat deposits can release chemicals that raise blood pressure. All of these factors can cause hypertension.\n    ', 'Pregnancy. Pregnancy can make existing high blood pressure worse, or may cause high blood pressure to develop (pregnancy-induced hypertension or preeclampsia).', '\n    Medications and supplements. Various prescription medications 鈥?such as pain relievers, birth control pills, antidepressants and drugs used after organ transplants 鈥?can cause or aggravate high blood pressure in some people.\n    Over-the-counter decongestants and certain herbal supplements, including ginseng, licorice and ephedra (ma-huang), may have the same effect. Many illegal drugs, such as cocaine and methamphetamine, also increase blood pressure.\n    ']</t>
  </si>
  <si>
    <t>['The greatest risk factor for having secondary hypertension is having a medical condition that can cause high blood pressure, such as kidney, artery, heart or endocrine system problems.']</t>
  </si>
  <si>
    <t>["Secondary hypertension (secondary high blood pressure) is high blood pressure that's caused by another medical condition. Secondary hypertension can be caused by conditions that affect your kidneys, arteries, heart or endocrine system. Secondary hypertension can also occur during pregnancy.", 'Secondary hypertension differs from the usual type of high blood pressure (primary hypertension or essential hypertension), which is often referred to simply as high blood pressure. Primary hypertension has no clear cause and is thought to be linked to genetics, poor diet, lack of exercise and obesity.', 'Proper treatment of secondary hypertension can often control both the underlying condition and the high blood pressure, which reduces the risk of serious complications 鈥?including heart disease, kidney failure and strokes.', 'Book: Mayo Clinic 5 Steps to Controlling High Blood Pressure', 'Book: Mayo Clinic Healthy Heart for Life!']</t>
  </si>
  <si>
    <t>['Often, an underlying medical condition requires treatment with medications or surgery. Once an underlying condition is effectively treated, secondary hypertension may decrease or even return to normal.', "Often, however, lifestyle changes 鈥?such as eating healthy foods, increasing physical activity and maintaining a healthy weight 鈥?can help keep your blood pressure low. You may need to continue to take blood pressure medication as well, and any underlying medical condition you have may affect your doctor's choice of medication.", 'Possible drug choices include:', 'Thiazide diuretics. Diuretics, sometimes called water pills, are medications that act on your kidneys to help your body eliminate sodium and water, reducing blood volume. Thiazide diuretics are often the first 鈥?but not the only 鈥?choice in high blood pressure medications.', "These medications are often generic and tend to be less expensive than other high blood pressure medications. If you're not taking a diuretic and your blood pressure remains high, talk to your doctor about adding one or replacing a drug you currently take with a diuretic. Possible side effects include weakness, leg cramps and a higher risk of sexual dysfunction.", "Beta blockers. These medications reduce the workload on your heart and open your blood vessels, causing your heart to beat slower and with less force. When prescribed alone, beta blockers don't work as well in black people 鈥?but they're effective when combined with a thiazide diuretic.", "Possible side effects include fatigue, sleep problems, a slowed heart rate, and cold hands and feet. In addition, beta blockers generally aren't prescribed for people with asthma, as they can increase muscle spasms in the lungs.", 'Angiotensin-converting enzyme (ACE) inhibitors. These medications help relax blood vessels by blocking the formation of a natural chemical that narrows blood vessels. ACE inhibitors may be especially important in treating high blood pressure in people with coronary artery disease, heart failure or kidney failure.', "Like beta blockers, ACE inhibitors don't work as well in black people when prescribed alone, but they're effective when combined with a thiazide diuretic. Possible side effects include dizziness and coughing, and these medications aren't recommended during pregnancy.", 'Angiotensin II receptor blockers. These medications help relax blood vessels by blocking the action 鈥?not the formation 鈥?of a natural chemical that narrows blood vessels. Like ACE inhibitors, angiotensin II receptor blockers often are useful for people with coronary artery disease, heart failure or kidney failure.', 'These medications have fewer potential side effects than do ACE inhibitors, but are also not used during pregnancy.', 'Calcium channel blockers. These medications help relax the muscles of your blood vessels or slow your heart rate. Calcium channel blockers may work better for some people than ACE inhibitors or beta blockers alone. Possible side effects include water retention, dizziness and constipation.', 'Grapefruit juice interacts with some calcium channel blockers, increasing blood levels of the medication and putting you at higher risk of side effects. Ask your doctor or pharmacist if your medication is affected by grapefruit juice.', 'Direct renin inhibitors. Newer treatments for hypertension include direct renin inhibitors, such as aliskiren (Tekturna鈩?. Aliskiren relaxes and widens the arteries by preventing the action of renin. Renin is the initial enzyme in a cascade of steps in the production of chemicals (angiotensin, aldosterone, others) important in cardiovascular health and disease.', 'The Food and Drug Administration strongly cautions against using aliskiren in combination with ACE inhibitors or angiotensin II receptor blockers in people with diabetes or moderate to severe kidney problems. Common side effects of aliskiren include dizziness and diarrhea.', 'Treatment can sometimes be complicated. You may need more than one medication combined with lifestyle changes to control your high blood pressure. And your doctor will want to see you more frequently until your blood pressure is stabilized, possibly as frequently as once a month. Your doctor may also recommend that you keep track of your blood pressure at home.', 'Although lowering secondary hypertension can be difficult, making the same lifestyle changes you would make if you had primary high blood pressure can help. These include:', 'Decrease the salt in your diet. A lower sodium level 鈥?1,500 milligrams (mg) a day 鈥?is appropriate for people 51 years of age and older and for people of any age who are black or who have hypertension, diabetes or chronic kidney disease. Otherwise healthy people can aim for 2,300 mg a day or less.', "While you can reduce the amount of salt you eat by putting down the saltshaker, you should also pay attention to the amount of salt that's in the processed foods you eat, such as canned soups or frozen dinners.", "Your high blood pressure may be discovered during a routine physical. At that point, your primary care doctor may order more tests or refer you to a doctor who specializes in treating whatever the suspected underlying cause of your high blood pressure may be. For example, if your doctor believes that a kidney problem is causing your high blood pressure, you'll likely be referred to a doctor who specializes in treating kidney disorders (nephrologist).", "Because appointments can be brief, and there's often a lot to cover, it's a good idea to arrive well-prepared. Here's some information to help you get ready for your appointment, and what to expect from your doctor.", "\n    Thiazide diuretics. Diuretics, sometimes called water pills, are medications that act on your kidneys to help your body eliminate sodium and water, reducing blood volume. Thiazide diuretics are often the first 鈥?but not the only 鈥?choice in high blood pressure medications.\n    These medications are often generic and tend to be less expensive than other high blood pressure medications. If you're not taking a diuretic and your blood pressure remains high, talk to your doctor about adding one or replacing a drug you currently take with a diuretic. Possible side effects include weakness, leg cramps and a higher risk of sexual dysfunction.\n    ", "\n    Beta blockers. These medications reduce the workload on your heart and open your blood vessels, causing your heart to beat slower and with less force. When prescribed alone, beta blockers don't work as well in black people 鈥?but they're effective when combined with a thiazide diuretic.\n    Possible side effects include fatigue, sleep problems, a slowed heart rate, and cold hands and feet. In addition, beta blockers generally aren't prescribed for people with asthma, as they can increase muscle spasms in the lungs.\n    ", "\n    Angiotensin-converting enzyme (ACE) inhibitors. These medications help relax blood vessels by blocking the formation of a natural chemical that narrows blood vessels. ACE inhibitors may be especially important in treating high blood pressure in people with coronary artery disease, heart failure or kidney failure.\n    Like beta blockers, ACE inhibitors don't work as well in black people when prescribed alone, but they're effective when combined with a thiazide diuretic. Possible side effects include dizziness and coughing, and these medications aren't recommended during pregnancy.\n    ", '\n    Angiotensin II receptor blockers. These medications help relax blood vessels by blocking the action 鈥?not the formation 鈥?of a natural chemical that narrows blood vessels. Like ACE inhibitors, angiotensin II receptor blockers often are useful for people with coronary artery disease, heart failure or kidney failure.\n    These medications have fewer potential side effects than do ACE inhibitors, but are also not used during pregnancy.\n    ', '\n    Calcium channel blockers. These medications help relax the muscles of your blood vessels or slow your heart rate. Calcium channel blockers may work better for some people than ACE inhibitors or beta blockers alone. Possible side effects include water retention, dizziness and constipation.\n    Grapefruit juice interacts with some calcium channel blockers, increasing blood levels of the medication and putting you at higher risk of side effects. Ask your doctor or pharmacist if your medication is affected by grapefruit juice.\n    ', '\n    Direct renin inhibitors. Newer treatments for hypertension include direct renin inhibitors, such as aliskiren (Tekturna鈩?. Aliskiren relaxes and widens the arteries by preventing the action of renin. Renin is the initial enzyme in a cascade of steps in the production of chemicals (angiotensin, aldosterone, others) important in cardiovascular health and disease.\n    The Food and Drug Administration strongly cautions against using aliskiren in combination with ACE inhibitors or angiotensin II receptor blockers in people with diabetes or moderate to severe kidney problems. Common side effects of aliskiren include dizziness and diarrhea.\n    ', 'Eat healthy foods. Try the Dietary Approaches to Stop Hypertension (DASH) diet, which emphasizes fruits, vegetables, whole grains and low-fat dairy foods. Get plenty of potassium, which is found in fruits and vegetables such as potatoes, spinach, bananas and apricots, to help prevent and control high blood pressure. Eat less saturated fat and total fat.', "Decrease the salt in your diet. A lower sodium level 鈥?1,500 milligrams (mg) a day 鈥?is appropriate for people 51 years of age and older and for people of any age who are black or who have hypertension, diabetes or chronic kidney disease. Otherwise healthy people can aim for 2,300 mg a day or less.\n    While you can reduce the amount of salt you eat by putting down the saltshaker, you should also pay attention to the amount of salt that's in the processed foods you eat, such as canned soups or frozen dinners.\n    ", "Maintain a healthy weight. If you're overweight, losing even 10 pounds (4.5 kilograms) can lower your blood pressure.", 'Increase physical activity. Regular physical activity can help lower your blood pressure and keep your weight under control. Strive for at least 30 minutes of physical activity a day.', "Limit alcohol. Even if you're healthy, alcohol can raise your blood pressure. If you choose to drink alcohol, do so in moderation 鈥?up to one drink a day for women and two drinks a day for men aged 65 or younger. For men and women 65 years old or older, stick to one drink a day.", "Don't smoke. Tobacco injures blood vessel walls and speeds up the process of hardening of the arteries. If you smoke, ask your doctor to help you quit.", 'Manage stress. Reduce stress as much as possible. Practice healthy coping techniques, such as muscle relaxation and deep breathing. Getting plenty of sleep can help, too.', 'Thiazide diuretics.', 'Beta blockers.', 'Angiotensin-converting enzyme (ACE) inhibitors.', 'Angiotensin II receptor blockers.', 'Calcium channel blockers.', 'Direct renin inhibitors.', 'Eat healthy foods.', 'Decrease the salt in your diet.', 'Maintain a healthy weight.', 'Increase physical activity.', 'Limit alcohol.', "Don't smoke.", 'Manage stress.']</t>
  </si>
  <si>
    <t>['Although lowering secondary hypertension can be difficult, making the same lifestyle changes you would make if you had primary high blood pressure can help. These include:', 'Decrease the salt in your diet. A lower sodium level 鈥?1,500 milligrams (mg) a day 鈥?is appropriate for people 51 years of age and older and for people of any age who are black or who have hypertension, diabetes or chronic kidney disease. Otherwise healthy people can aim for 2,300 mg a day or less.', "While you can reduce the amount of salt you eat by putting down the saltshaker, you should also pay attention to the amount of salt that's in the processed foods you eat, such as canned soups or frozen dinners.", 'Eat healthy foods. Try the Dietary Approaches to Stop Hypertension (DASH) diet, which emphasizes fruits, vegetables, whole grains and low-fat dairy foods. Get plenty of potassium, which is found in fruits and vegetables such as potatoes, spinach, bananas and apricots, to help prevent and control high blood pressure. Eat less saturated fat and total fat.', "Decrease the salt in your diet. A lower sodium level 鈥?1,500 milligrams (mg) a day 鈥?is appropriate for people 51 years of age and older and for people of any age who are black or who have hypertension, diabetes or chronic kidney disease. Otherwise healthy people can aim for 2,300 mg a day or less.\n    While you can reduce the amount of salt you eat by putting down the saltshaker, you should also pay attention to the amount of salt that's in the processed foods you eat, such as canned soups or frozen dinners.\n    ", "Maintain a healthy weight. If you're overweight, losing even 10 pounds (4.5 kilograms) can lower your blood pressure.", 'Increase physical activity. Regular physical activity can help lower your blood pressure and keep your weight under control. Strive for at least 30 minutes of physical activity a day.', "Limit alcohol. Even if you're healthy, alcohol can raise your blood pressure. If you choose to drink alcohol, do so in moderation 鈥?up to one drink a day for women and two drinks a day for men aged 65 or younger. For men and women 65 years old or older, stick to one drink a day.", "Don't smoke. Tobacco injures blood vessel walls and speeds up the process of hardening of the arteries. If you smoke, ask your doctor to help you quit.", 'Manage stress. Reduce stress as much as possible. Practice healthy coping techniques, such as muscle relaxation and deep breathing. Getting plenty of sleep can help, too.', 'Eat healthy foods.', 'Decrease the salt in your diet.', 'Maintain a healthy weight.', 'Increase physical activity.', 'Limit alcohol.', "Don't smoke.", 'Manage stress.']</t>
  </si>
  <si>
    <t>Seizure disorder (See: Epilepsy)</t>
  </si>
  <si>
    <t>https://www.mayoclinic.org/diseases-conditions/epilepsy/symptoms-causes/syc-20350093</t>
  </si>
  <si>
    <t>['Because epilepsy is caused by abnormal activity in the brain, seizures can affect any process your brain coordinates. Seizure signs and symptoms may include:', 'Symptoms vary depending on the type of seizure. In most cases, a person with epilepsy will tend to have the same type of seizure each time, so the symptoms will be similar from episode to episode.', 'Doctors generally classify seizures as either focal or generalized, based on how the abnormal brain activity begins.', "When seizures appear to result from abnormal activity in just one area of your brain, they're called focal (partial) seizures. These seizures fall into two categories:", 'Symptoms of focal seizures may be confused with other neurological disorders, such as migraine, narcolepsy or mental illness. A thorough examination and testing are needed to distinguish epilepsy from other disorders.', 'Seizures that appear to involve all areas of the brain are called generalized seizures. Six types of generalized seizures exist.', 'Seek immediate medical help if any of the following occurs:', 'If you experience a seizure for the first time, seek medical advice.', 'Temporary confusion', 'A staring spell', 'Uncontrollable jerking movements of the arms and legs', 'Loss of consciousness or awareness', 'Psychic symptoms such as fear, anxiety or deja vu', "Focal seizures without loss of consciousness. Once called simple partial seizures, these seizures don't cause a loss of consciousness. They may alter emotions or change the way things look, smell, feel, taste or sound. They may also result in involuntary jerking of a body part, such as an arm or leg, and spontaneous sensory symptoms such as tingling, dizziness and flashing lights.", 'Focal seizures with impaired awareness. Once called complex partial seizures, these seizures involve a change or loss of consciousness or awareness. During a complex partial seizure, you may stare into space and not respond normally to your environment or perform repetitive movements, such as hand rubbing, chewing, swallowing or walking in circles.', 'Absence seizures. Absence seizures, previously known as petit mal seizures, often occur in children and are characterized by staring into space or subtle body movements such as eye blinking or lip smacking. These seizures may occur in clusters and cause a brief loss of awareness.', 'Tonic seizures. Tonic seizures cause stiffening of your muscles. These seizures usually affect muscles in your back, arms and legs and may cause you to fall to the ground.', 'Atonic seizures. Atonic seizures, also known as drop seizures, cause a loss of muscle control, which may cause you to suddenly collapse or fall down.', 'Clonic seizures. Clonic seizures are associated with repeated or rhythmic, jerking muscle movements. These seizures usually affect the neck, face and arms.', 'Myoclonic seizures. Myoclonic seizures usually appear as sudden brief jerks or twitches of your arms and legs.', 'Tonic-clonic seizures. Tonic-clonic seizures, previously known as grand mal seizures, are the most dramatic type of epileptic seizure and can cause an abrupt loss of consciousness, body stiffening and shaking, and sometimes loss of bladder control or biting your tongue.', 'The seizure lasts more than five minutes.', "Breathing or consciousness doesn't return after the seizure stops.", 'A second seizure follows immediately.', 'You have a high fever.', "You're experiencing heat exhaustion.", "You're pregnant.", 'You have diabetes.', "You've injured yourself during the seizure."]</t>
  </si>
  <si>
    <t>['Epilepsy has no identifiable cause in about half the people with the condition. In the other half, the condition may be traced to various factors, including:', "Genetic influence. Some types of epilepsy, which are categorized by the type of seizure you experience or the part of the brain that is affected, run in families. In these cases, it's likely that there's a genetic influence.", 'Researchers have linked some types of epilepsy to specific genes, but for most people, genes are only part of the cause of epilepsy. Certain genes may make a person more sensitive to environmental conditions that trigger seizures.', "Genetic influence. Some types of epilepsy, which are categorized by the type of seizure you experience or the part of the brain that is affected, run in families. In these cases, it's likely that there's a genetic influence.\n\nResearchers have linked some types of epilepsy to specific genes, but for most people, genes are only part of the cause of epilepsy. Certain genes may make a person more sensitive to environmental conditions that trigger seizures.\n", 'Head trauma. Head trauma as a result of a car accident or other traumatic injury can cause epilepsy.', 'Brain conditions. Brain conditions that cause damage to the brain, such as brain tumors or strokes, can cause epilepsy. Stroke is a leading cause of epilepsy in adults older than age 35.', 'Infectious diseases. Infectious diseases, such as meningitis, AIDS and viral encephalitis, can cause epilepsy.', 'Prenatal injury. Before birth, babies are sensitive to brain damage that could be caused by several factors, such as an infection in the mother, poor nutrition or oxygen deficiencies. This brain damage can result in epilepsy or cerebral palsy.', 'Developmental disorders. Epilepsy can sometimes be associated with developmental disorders, such as autism and neurofibromatosis.']</t>
  </si>
  <si>
    <t>['Certain factors may increase your risk of epilepsy:', 'Age. The onset of epilepsy is most common in children and older adults, but the condition can occur at any age.', 'Family history. If you have a family history of epilepsy, you may be at an increased risk of developing a seizure disorder.', 'Head injuries. Head injuries are responsible for some cases of epilepsy. You can reduce your risk by wearing a seat belt while riding in a car and by wearing a helmet while bicycling, skiing, riding a motorcycle or engaging in other activities with a high risk of head injury.', 'Stroke and other vascular diseases. Stroke and other blood vessel (vascular) diseases can lead to brain damage that may trigger epilepsy. You can take a number of steps to reduce your risk of these diseases, including limiting your intake of alcohol and avoiding cigarettes, eating a healthy diet, and exercising regularly.', 'Dementia. Dementia can increase the risk of epilepsy in older adults.', 'Brain infections. Infections such as meningitis, which causes inflammation in your brain or spinal cord, can increase your risk.', "Seizures in childhood. High fevers in childhood can sometimes be associated with seizures. Children who have seizures due to high fevers generally won't develop epilepsy. The risk of epilepsy increases if a child has a long seizure, another nervous system condition or a family history of epilepsy."]</t>
  </si>
  <si>
    <t>['Epilepsy is a central nervous system (neurological) disorder in which brain activity becomes abnormal, causing seizures or periods of unusual behavior, sensations, and sometimes loss of awareness.', 'Anyone can develop epilepsy. Epilepsy affects both males and females of all races, ethnic backgrounds and ages.', "Seizure symptoms can vary widely. Some people with epilepsy simply stare blankly for a few seconds during a seizure, while others repeatedly twitch their arms or legs. Having a single seizure doesn't mean you have epilepsy. At least two unprovoked seizures are generally required for an epilepsy diagnosis.", 'Treatment with medications or sometimes surgery can control seizures for the majority of people with epilepsy. Some people require lifelong treatment to control seizures, but for others, the seizures eventually go away. Some children with epilepsy may outgrow the condition with age.', 'Epilepsy care at Mayo Clinic']</t>
  </si>
  <si>
    <t>["Doctors generally begin by treating epilepsy with medication. If medications don't treat the condition, doctors may propose surgery or another type of treatment.", 'Epilepsy care at Mayo Clinic']</t>
  </si>
  <si>
    <t>['Understanding your condition can help you take better control of it:', 'In addition, make healthy life choices, such as managing stress, limiting alcoholic beverages and avoiding cigarettes.', "Take your medication correctly. Don't adjust your dosage before talking to your doctor. If you feel your medication should be changed, discuss it with your doctor.", 'Get enough sleep. Lack of sleep can trigger seizures. Be sure to get adequate rest every night.', 'Wear a medical alert bracelet. This will help emergency personnel know how to treat you correctly.', 'Exercise. Exercising may help keep you physically healthy and reduce depression. Make sure to drink enough water, and rest if you get tired during exercise.', 'Take your medication correctly.', 'Get enough sleep.', 'Wear a medical alert bracelet.', 'Exercise.']</t>
  </si>
  <si>
    <t>Seizure, febrile (See: Febrile seizure)</t>
  </si>
  <si>
    <t>https://www.mayoclinic.org/diseases-conditions/febrile-seizure/symptoms-causes/syc-20372522</t>
  </si>
  <si>
    <t>['Usually, a child having a febrile seizure shakes all over and loses consciousness. Sometimes, the child may get very stiff or twitch in just one area of the body.', 'A child having a febrile seizure may:', 'Febrile seizures are classified as simple or complex:', 'Febrile seizures most often occur within 24 hours of the onset of a fever and can be the first sign that a child is ill.', "See your child's doctor as soon as possible after your child's first febrile seizure, even if it lasts only a few seconds. Call an ambulance to take your child to the emergency room if the seizure lasts longer than five minutes or is accompanied by:", 'Have a fever higher than 100.4 F (38.0 C)', 'Lose consciousness', 'Shake or jerk arms and legs', 'Simple febrile seizures. This most common type lasts from a few seconds to 15 minutes. Simple febrile seizures do not recur within a 24-hour period and are not specific to one part of the body.', "Complex febrile seizures. This type lasts longer than 15 minutes, occurs more than once within 24 hours or is confined to one side of your child's body.", 'Vomiting', 'A stiff neck', 'Breathing problems', 'Extreme sleepiness']</t>
  </si>
  <si>
    <t>['Usually, a higher than normal body temperature causes febrile seizures. Even a low-grade fever can trigger a febrile seizure.', 'The fevers that trigger febrile seizures are usually caused by a viral infection, and less commonly by a bacterial infection. Influenza and the virus that causes roseola, which often are accompanied by high fevers, appear to be most frequently associated with febrile seizures.', 'The risk of febrile seizures may increase after some childhood immunizations. These include the diphtheria, tetanus and pertussis or measles-mumps-rubella vaccinations. A child can develop a low-grade fever after a vaccination. The fever, not the vaccination, causes the seizure.']</t>
  </si>
  <si>
    <t>['Factors that increase the risk of having a febrile seizure include:', 'Young age. Most febrile seizures occur in children between 6 months and 5 years of age, with the greatest risk between 12 and 18 months of age.', "Family history. Some children inherit a family's tendency to have seizures with a fever. Additionally, researchers have linked several genes to a susceptibility to febrile seizures."]</t>
  </si>
  <si>
    <t>["A febrile seizure is a convulsion in a child caused by a spike in body temperature, often from an infection. They occur in young children with normal development without a history of neurologic symptoms. It can be frightening when your child has a febrile seizure, and the few minutes it lasts can seem like an eternity. Fortunately, they're usually harmless and typically don't indicate a serious health problem.", 'You can help by keeping your child safe during a febrile seizure and by offering comfort afterward. Call your doctor to have your child evaluated as soon as possible after a febrile seizure.']</t>
  </si>
  <si>
    <t>['Most febrile seizures stop on their own within a couple of minutes. If your child has a febrile seizure, stay calm and follow these steps:', 'If your child has a febrile seizure that lasts more than five minutes 鈥?or if your child has repeated seizures 鈥?call for emergency medical attention.', "Place your child on his or her side on a surface where he or she won't fall.", 'Start timing the seizure.', 'Stay close to watch and comfort your child.', 'Remove hard or sharp objects near your child.', 'Loosen tight or restrictive clothing.', "Don't restrain your child or interfere with your child's movements.", "Don't put anything in your child's mouth."]</t>
  </si>
  <si>
    <t>Seizure, petit mal (See: Absence seizure)</t>
  </si>
  <si>
    <t>https://www.mayoclinic.org/diseases-conditions/petit-mal-seizure/symptoms-causes/syc-20359683</t>
  </si>
  <si>
    <t>['An indication of simple absence seizure is a vacant stare, which may be mistaken for a lapse in attention that lasts about 10 seconds, though it may last as long as 20 seconds, without any confusion, headache or drowsiness afterward. Signs and symptoms of absence seizures include:', "Afterward, there's no memory of the incident. Some people have many episodes daily, which interfere with school or daily activities.", "A child may have absence seizures for some time before an adult notices the seizures, because they're so brief. A decline in a child's learning ability may be the first sign of this disorder. Teachers may comment about a child's inability to pay attention or that a child is often daydreaming.", 'Contact your doctor:', '\n', 'Contact 911 or emergency services in your area:', 'Sudden stop in motion without falling', 'Lip smacking', 'Eyelid flutters', 'Chewing motions', 'Finger rubbing', 'Small movements of both hands', 'The first time you notice a seizure', 'If this is a new type of seizure', 'If the seizures continue to occur despite taking anti-seizure medication', 'If you observe prolonged automatic behaviors lasting minutes to hours 鈥?activities such as eating or moving without awareness 鈥?or prolonged confusion, possible symptoms of a condition called absence status epilepticus', 'After any seizure lasting more than five minutes']</t>
  </si>
  <si>
    <t>['Many children appear to have a genetic predisposition to absence seizures.', "In general, seizures are caused by abnormal electrical impulses from nerve cells (neurons) in the brain. The brain's nerve cells normally send electrical and chemical signals across the synapses that connect them.", "In people who have seizures, the brain's usual electrical activity is altered. During an absence seizure, these electrical signals repeat themselves over and over in a three-second pattern.", 'People who have seizures may also have altered levels of the chemical messengers that help the nerve cells communicate with one another (neurotransmitters).']</t>
  </si>
  <si>
    <t>['Certain factors are common to children who have absence seizures, including:', 'Age. Absence seizures are more common in children between the ages of 4 and 14.', 'Sex. Absence seizures are more common in girls.', 'Family members who have seizures. Nearly half of children with absence seizures have a close relative who has seizures.']</t>
  </si>
  <si>
    <t>["Absence seizures involve brief, sudden lapses of consciousness. They're more common in children than in adults.", "Someone having an absence seizure may look like he or she is staring blankly into space for a few seconds. Then, there is a quick return to a normal level of alertness. This type of seizure usually doesn't lead to physical injury.", 'Absence seizures usually can be controlled with anti-seizure medications. Some children who have them also develop other seizures. Many children outgrow absence seizures in their teens.']</t>
  </si>
  <si>
    <t>["Your doctor likely will start at the lowest dose of anti-seizure medication possible and increase the dosage as needed to control the seizures. Children may be able to taper off anti-seizure medications, under a doctor's supervision, after they've been seizure-free for two years.", 'Drugs prescribed for absence seizure include:', 'Valproic acid (Depakene). Girls who continue to need medication into adulthood should discuss potential risks of valproic acid with their doctors. Valproic acid has been associated with higher risk of birth defects in babies, and doctors advise women against using it during pregnancy or while trying to conceive.', 'Doctors may recommend the use of valproic acid in children who have both absence and grand mal (tonic-clonic) seizures.', 'Ethosuximide (Zarontin). This is the drug most doctors start with for absence seizures. In most cases, seizures respond well to this drug. Possible side effects include nausea, vomiting, sleepiness, trouble sleeping, hyperactivity.', '\n    Valproic acid (Depakene). Girls who continue to need medication into adulthood should discuss potential risks of valproic acid with their doctors. Valproic acid has been associated with higher risk of birth defects in babies, and doctors advise women against using it during pregnancy or while trying to conceive.\n    Doctors may recommend the use of valproic acid in children who have both absence and grand mal (tonic-clonic) seizures.\n    ', 'Lamotrigine (Lamictal). Some studies show this drug to be less effective than ethosuximide or valproic acid, but it has fewer side effects. Side effects may include rash and nausea.', 'Ethosuximide (Zarontin).', 'Valproic acid (Depakene).', 'Lamotrigine (Lamictal).']</t>
  </si>
  <si>
    <t>["Following a diet that's high in fat and low in carbohydrates, known as a ketogenic diet, can improve seizure control. This is used only if traditional medications fail to control the seizures.", "This diet isn't easy to maintain, but is successful at reducing seizures for some people. Variations on a high-fat, low-carbohydrate diet, such as the glycemic index and modified Atkins diets, though less effective, aren't as restrictive as the ketogenic diet and may also provide benefit.", 'Here are other steps you might take to help with seizure control:', "Take medication correctly. Don't adjust the dosage before talking to your doctor. If you feel your medication should be changed, discuss it with your doctor.", 'Get enough sleep. Lack of sleep can trigger seizures. Be sure to get adequate rest every night.', 'Wear a medical alert bracelet. This will help emergency personnel know how to treat you correctly if you have another seizure.', "Ask your doctor about driving or recreation restrictions. Someone with a seizure disorder will have to be seizure-free for reasonable lengths of time (intervals vary from state to state) before being able to drive. Don't bathe or swim unless someone else is nearby to help if needed.", 'Take medication correctly.', 'Get enough sleep.', 'Wear a medical alert bracelet.', 'Ask your doctor about driving or recreation restrictions.']</t>
  </si>
  <si>
    <t>Seizures</t>
  </si>
  <si>
    <t>https://www.mayoclinic.org/diseases-conditions/seizure/symptoms-causes/syc-20365711</t>
  </si>
  <si>
    <t>['With a seizure, signs and symptoms can range from mild to severe and vary depending on the type of seizure. Seizure signs and symptoms may include:', "Doctors generally classify seizures as either focal or generalized, based on how and where abnormal brain activity begins. Seizures may also be classified as unknown onset, if how the seizure began isn't known.", 'Focal seizures result from abnormal electrical activity in one area of your brain. Focal seizures can occur with or without loss of consciousness:', 'Symptoms of focal seizures may be confused with other neurological disorders, such as migraine, narcolepsy or mental illness.', 'Seizures that appear to involve all areas of the brain are called generalized seizures. Different types of generalized seizures include:', 'Seek immediate medical help if any of the following occurs:', 'If you experience a seizure for the first time, seek medical advice.', 'Temporary confusion', 'A staring spell', 'Uncontrollable jerking movements of the arms and legs', 'Loss of consciousness or awareness', 'Cognitive or emotional symptoms, such as fear, anxiety or deja vu', 'Focal seizures with impaired awareness. These seizures involve a change or loss of consciousness or awareness. You may stare into space and not respond normally to your environment or perform repetitive movements, such as hand rubbing, chewing, swallowing or walking in circles.', "Focal seizures without loss of consciousness. These seizures may alter emotions or change the way things look, smell, feel, taste or sound, but you don't lose consciousness. These seizures may also result in the involuntary jerking of a body part, such as an arm or leg, and spontaneous sensory symptoms such as tingling, dizziness and flashing lights.", 'Absence seizures. Absence seizures, previously known as petit mal seizures, often occur in children and are characterized by staring into space or by subtle body movements, such as eye blinking or lip smacking. These seizures may occur in clusters and cause a brief loss of awareness.', 'Tonic seizures. Tonic seizures cause stiffening of your muscles. These seizures usually affect muscles in your back, arms and legs and may cause you to fall to the ground.', 'Atonic seizures. Atonic seizures, also known as drop seizures, cause a loss of muscle control, which may cause you to suddenly collapse or fall down.', 'Clonic seizures. Clonic seizures are associated with repeated or rhythmic, jerking muscle movements. These seizures usually affect the neck, face and arms.', 'Myoclonic seizures. Myoclonic seizures usually appear as sudden brief jerks or twitches of your arms and legs.', 'Tonic-clonic seizures. Tonic-clonic seizures, previously known as grand mal seizures, are the most dramatic type of epileptic seizure and can cause an abrupt loss of consciousness, body stiffening and shaking, and sometimes loss of bladder control or biting your tongue.', 'The seizure lasts more than five minutes.', "Breathing or consciousness doesn't return after the seizure stops.", 'A second seizure follows immediately.', 'You have a high fever.', "You're experiencing heat exhaustion.", "You're pregnant.", 'You have diabetes.', "You've injured yourself during the seizure."]</t>
  </si>
  <si>
    <t>["Nerve cells (neurons) in the brain create, send and receive electrical impulses, which allow the brain's nerve cells to communicate. Anything that disrupts these communication pathways can lead to a seizure.", 'The most common cause of seizures is epilepsy. But not every person who has a seizure has epilepsy. Sometimes seizures happen because of:', 'High fever, which can be associated with an infection such as meningitis', 'Lack of sleep', 'Low blood sodium (hyponatremia), which can happen with diuretic therapy', 'Medications, such as certain pain relievers, antidepressants or smoking cessation therapies, that lower the seizure threshold', 'Head trauma that causes an area of bleeding in the brain', 'Stroke', 'Brain tumor', 'Illegal or recreational drugs, such as amphetamines or cocaine', 'Alcohol abuse, during times of withdrawal or extreme intoxication']</t>
  </si>
  <si>
    <t>['A seizure is a sudden, uncontrolled electrical disturbance in the brain. It can cause changes in your behavior, movements or feelings, and in levels of consciousness. If you have two or more seizures or a tendency to have recurrent seizures, you have epilepsy.', 'There are many types of seizures, which range in severity. Seizure types vary by where and how they begin in the brain. Most seizures last from 30 seconds to two minutes. A seizure that lasts longer than five minutes is a medical emergency.', 'Seizures are more common than you might think. Seizures can happen after a stroke, a closed head injury, an infection such as meningitis or another illness. Many times, though, the cause of a seizure is unknown.', 'Most seizure disorders can be controlled with medication, but management of seizures can still have a significant impact on your daily life. The good news is you can work with your health care professional to balance seizure control and medication side effects.', 'Seizure care at Mayo Clinic']</t>
  </si>
  <si>
    <t>['\n        Vagus nerve stimulationVagus nerve stimulationIn vagus nerve stimulation, an implanted pulse generator and lead wire stimulate the vagus nerve, which leads to stabilization of abnormal electrical activity in the brain.\n   ', 'Seizures care at Mayo Clinic']</t>
  </si>
  <si>
    <t>['Here are some steps you can take to help with seizure control:', "Seizures don't usually result in serious injury, but if you have recurrent seizures, injury is a possibility. These steps can help you avoid injury during a seizure:", "It's helpful to know what to do if you witness someone having a seizure. If you're at risk of having seizures in the future, pass this information along to family, friends and co-workers so that they know what to do if you have a seizure.", 'To help someone during a seizure, take these steps:', 'Mayo Clinic Connect: Epilepsy &amp; Seizures', 'Mayo Clinic Connect: Brain &amp; Nervous System', "Take medication correctly. Don't adjust the dosage before talking to your doctor. If you feel your medication should be changed, discuss it with your doctor.", 'Get enough sleep. Lack of sleep can trigger seizures. Be sure to get adequate rest every night.', 'Wear a medical alert bracelet. This will help emergency personnel know how to treat you correctly if you have another seizure.', 'Be active. Exercising and being active may help keep you physically healthy and reduce depression. Make sure to drink enough water and rest if you get tired during exercise.', 'Make healthy life choices. Managing stress, limiting alcoholic beverages and avoiding cigarettes all factor in to a healthy lifestyle.', "Take care near water. Don't swim alone or relax in a boat without someone nearby.", 'Wear a helmet for protection during activities such as bike riding or sports participation.', 'Take showers instead of baths, unless someone is near you.', 'Modify your furnishings. Pad sharp corners, buy furniture with rounded edges and choose chairs that have arms to keep you from falling off the chair. Consider carpet with thick padding to protect you if you do fall.', 'Display seizure first-aid tips in a place where people can easily see them. Include any important phone numbers there, too.', 'Carefully roll the person onto one side', 'Place something soft under his or her head', 'Loosen tight neckwear', "Avoid putting your fingers or other objects in the person's mouth", "Don't try to restrain someone having a seizure", 'Clear away dangerous objects, if the person is moving', 'Stay with the person until medical personnel arrive', 'Observe the person closely so that you can provide details on what happened', 'Time the seizure', 'Stay calm', 'Take medication correctly.', 'Get enough sleep.', 'Wear a medical alert bracelet.', 'Be active.', 'Make healthy life choices.', 'Take care near water.', 'Wear a helmet', 'Take showers', 'Modify your furnishings.', 'Display seizure first-aid tips']</t>
  </si>
  <si>
    <t>Selective IgA deficiency</t>
  </si>
  <si>
    <t>https://www.mayoclinic.org/diseases-conditions/selective-iga-deficiency/symptoms-causes/syc-20362236</t>
  </si>
  <si>
    <t>["Selective IgA deficiency is an immune system condition in which you lack or don't have enough immunoglobulin A (IgA), a protein that fights infection (antibody). Most people with selective IgA deficiency don't have recurrent infections. However, some people who have IgA deficiency experience pneumonia, ear infections, sinus infections, allergies, asthma and diarrhea.", 'Autoimmune diseases, in which your immune system attacks particular organs or tissues in your own body, can be found with Selective IgA deficiency. Common autoimmune conditions found with IgA deficiency include rheumatoid arthritis and lupus. Some people also have gluten intolerance or inflammatory bowel disease.']</t>
  </si>
  <si>
    <t>["Most people with selective IgA deficiency don't need treatment unless they have frequent infections. In some cases, treatment may include a long course of antibiotics to help prevent an infection from returning.", '\n    Selective IgA deficiency care at Mayo Clinic\n', 'Mayo Clinic does not endorse companies or products. Advertising revenue supports our not-for-profit mission.', 'Selective IgA deficiency. American Academy of Allergy, Asthma and Immunology. http://www.aaaai.org/conditions-and-treatments/primary-immunodeficiency-disease/selective-iga-deficiency.aspx. Accessed Jan. 9, 2017.', 'Jeffrey Modell Foundation. http://www.info4pi.org/. Accessed Jan. 2, 2017.', 'Brown AY. Allscripts EPSi. Mayo Clinic, Rochester, Minn. Dec. 8, 2016', 'Goldman L, et al., eds. Primary immunodeficiency diseases. In: Goldman-Cecil Medicine. 25th ed. Philadelphia, Pa.: Saunders Elsevier; 2016. https://www.clinicalkey.com. Accessed Jan. 31, 2017.', 'Symptoms &amp; causes', 'Diagnosis &amp; treatment', 'Doctors &amp; departments', 'Care at Mayo Clinic', 'Policy', 'Opportunities', 'Ad Choices', 'Advertising &amp; Sponsorship']</t>
  </si>
  <si>
    <t>Self-injury/cutting</t>
  </si>
  <si>
    <t>https://www.mayoclinic.org/diseases-conditions/self-injury/symptoms-causes/syc-20350950</t>
  </si>
  <si>
    <t>['Signs and symptoms of self-injury may include:', 'Self-injury usually occurs in private and is done in a controlled or ritualistic manner that often leaves a pattern on the skin. Examples of self-harm include:', 'Most frequently, the arms, legs and front of the torso are the targets of self-injury, but any area of the body may be used for self-injury. People who self-injure may use more than one method to harm themselves.', 'Becoming upset can trigger an urge to self-injure. Many people self-injure only a few times and then stop. But for others, self-injury can become a long-term, repetitive behavior.', "If you're injuring yourself, even in a minor way, or if you have thoughts of harming yourself, reach out for help. Any form of self-injury is a sign of bigger issues that need to be addressed.", 'Talk to someone you trust 鈥?such as a friend, loved one, doctor, spiritual leader, or a school counselor, nurse or teacher 鈥?who can help you take the first steps to successful treatment. While you may feel ashamed and embarrassed about your behavior, you can find supportive, caring and nonjudgmental help.', "If you have a friend or loved one who is self-injuring, you may be shocked and scared. Take all talk of self-injury seriously. Although you might feel that you'd be betraying a confidence, self-injury is too big a problem to ignore or to deal with alone. Here are some ways to help.", "If you've injured yourself severely or believe your injury may be life-threatening, or if you think you may hurt yourself or attempt suicide, call 911 or your local emergency number immediately.", "Also consider these options if you're having suicidal thoughts:", 'Scars, often in patterns', 'Fresh cuts, scratches, bruises, bite marks or other wounds', 'Excessive rubbing of an area to create a burn', 'Keeping sharp objects on hand', 'Wearing long sleeves or long pants, even in hot weather', 'Frequent reports of accidental injury', 'Difficulties in interpersonal relationships', 'Behavioral and emotional instability, impulsivity and unpredictability', 'Statements of helplessness, hopelessness or worthlessness', 'Cutting (cuts or severe scratches with a sharp object)', 'Scratching', 'Burning (with lit matches, cigarettes or heated, sharp objects such as knives)', 'Carving words or symbols on the skin', 'Self-hitting, punching or head banging', 'Piercing the skin with sharp objects', 'Inserting objects under the skin', "Your child. You can start by consulting your pediatrician or other health care provider who can provide an initial evaluation or a referral to a mental health professional. Express your concern, but don't yell at your child or make threats or accusations.", 'Preteen or teenage friend. Suggest that your friend talk to parents, a teacher, a school counselor or another trusted adult.', 'Adult. Gently express your concern and encourage the person to seek medical and mental health treatment.', "Call your mental health professional if you're seeing one.", 'Call a suicide hotline. In the U.S., call the National Suicide Prevention Lifeline at 1-800-273-TALK (1-800-273-8255) or use their webchat on suicidepreventionlifeline.org/chat.', 'Seek help from your school nurse or counselor, teacher, doctor, or other health care provider.', 'Reach out to a close friend or loved one.', 'Contact a spiritual leader or someone else in your faith community.']</t>
  </si>
  <si>
    <t>["There's no one single or simple cause that leads someone to self-injure. In general, self-injury may result from:", 'Through self-injury, the person may be trying to:', 'Poor coping skills. Nonsuicidal self-injury is usually the result of an inability to cope in healthy ways with psychological pain.', 'Difficulty managing emotions. The person has a hard time regulating, expressing or understanding emotions. The mix of emotions that triggers self-injury is complex. For instance, there may be feelings of worthlessness, loneliness, panic, anger, guilt, rejection, self-hatred or confused sexuality', 'Manage or reduce severe distress or anxiety and provide a sense of relief', 'Provide a distraction from painful emotions through physical pain', 'Feel a sense of control over his or her body, feelings, or life situations', "Feel something 鈥?anything 鈥?even if it's physical pain, when feeling emotionally empty", 'Express internal feelings in an external way', 'Communicate depression or distressful feelings to the outside world', 'Be punished for perceived faults']</t>
  </si>
  <si>
    <t>['Most people who self-injure are teenagers and young adults, although those in other age groups also self-injure. Self-injury often starts in the preteen or early teen years, when emotions are more volatile and teens face increasing peer pressure, loneliness, and conflicts with parents or other authority figures.', 'Certain factors may increase the risk of self-injury, including:', 'Having friends who self-injure. People who have friends who intentionally harm themselves are more likely to begin self-injuring.', 'Life issues. Some people who injure themselves were neglected, were sexually, physically or emotionally abused, or experienced other traumatic events. They may have grown up and still remain in an unstable family environment, or they may be young people questioning their personal identity or sexuality. Some people who self-injure are socially isolated.', 'Mental health issues. People who self-injure are more likely to be highly self-critical and be poor problem-solvers. In addition, self-injury is commonly associated with certain mental disorders, such as borderline personality disorder, depression, anxiety disorders, post-traumatic stress disorder and eating disorders.', 'Alcohol or drug use. People who harm themselves often do so while under the influence of alcohol or recreational drugs.']</t>
  </si>
  <si>
    <t>["Nonsuicidal self-injury, often simply called self-injury, is the act of deliberately harming your own body, such as cutting or burning yourself. It's typically not meant as a suicide attempt. Rather, this type of self-injury is a harmful way to cope with emotional pain, intense anger and frustration.", "While self-injury may bring a momentary sense of calm and a release of tension, it's usually followed by guilt and shame and the return of painful emotions. Although life-threatening injuries are usually not intended, with self-injury comes the possibility of more-serious and even fatal self-aggressive actions.", 'Getting appropriate treatment can help you learn healthier ways to cope.']</t>
  </si>
  <si>
    <t>["There's no one best way to treat self-injuring behavior, but the first step is to tell someone so you can get help. Treatment is based on your specific issues and any related mental health disorders you might have, such as depression. Because self-injury can become a major part of your life, it's best to get treatment from a mental health professional experienced in self-injury issues.", 'If the self-injury behavior is associated with a mental health disorder, such as depression or borderline personality disorder, the treatment plan focuses on that disorder, as well as the self-injury behavior.', 'Treating self-injury behavior can take time, hard work and your own desire to recover.', "Here's more information about treatment options."]</t>
  </si>
  <si>
    <t>["There are no medications to specifically treat self-injuring behavior. However, if you're diagnosed with a mental health disorder, such as depression or an anxiety disorder, your doctor may recommend antidepressants or other medications to treat the underlying disorder that's associated with self-injury. Treatment for these disorders may help you feel less compelled to hurt yourself.", 'If you injure yourself severely or repeatedly, your doctor may recommend that you be admitted to a hospital for psychiatric care. Hospitalization, often short term, can provide a safe environment and more-intensive treatment until you get through a crisis. Mental health day treatment programs also may be an option.']</t>
  </si>
  <si>
    <t>['In addition to professional treatment, here are some important self-care tips:', 'Stick to your treatment plan. Keep therapy appointments and take prescribed medications as directed.', "Recognize the situations or feelings that might trigger your desire to self-injure. Make a plan for other ways to soothe or distract yourself or to get support, so you're ready the next time you feel the urge to self-injure.", "Ask for help. Keep your doctor or mental health professional's phone number handy, and tell him or her about all incidents related to self-injury. Appoint a trusted family member or friend as the person you'll immediately contact if you have an urge to self-injure or if self-injuring behavior recurs.", 'Take care of yourself. Learn how to include physical activity and relaxation exercises as a regular part of your daily routine. Eat healthy. Ask your doctor for advice if you have sleep problems, which can significantly affect your behavior.', 'Avoid alcohol and recreational drugs. They affect your ability to make good decisions and can put you at risk of self-injury.', "Take appropriate care of your wounds if you injure yourself or seek medical treatment if needed. Call a family member or friend for help and support. Don't share instruments used for self-injury 鈥?that raises the risk of infectious disease.", 'Stick to your treatment plan.', 'Recognize the situations or feelings that might trigger your desire to self-injure.', 'Ask for help.', 'Take care of yourself.', 'Avoid alcohol and recreational drugs.', 'Take appropriate care of your wounds if you injure yourself or seek medical treatment if needed.']</t>
  </si>
  <si>
    <t>Separation anxiety disorder</t>
  </si>
  <si>
    <t>https://www.mayoclinic.org/diseases-conditions/separation-anxiety-disorder/symptoms-causes/syc-20377455</t>
  </si>
  <si>
    <t>['Separation anxiety disorder is diagnosed when symptoms are excessive for the developmental age and cause significant distress in daily functioning. Symptoms may include:', 'Separation anxiety disorder may be associated with panic disorder and panic attacks 鈥?repeated episodes of sudden feelings of intense anxiety and fear or terror that reach a peak within minutes.', "Separation anxiety disorder usually won't go away without treatment and can lead to panic disorder and other anxiety disorders into adulthood.", "If you have concerns about your child's separation anxiety, talk to your child's pediatrician or other health care provider.", 'Recurrent and excessive distress about anticipating or being away from home or loved ones', 'Constant, excessive worry about losing a parent or other loved one to an illness or a disaster', 'Constant worry that something bad will happen, such as being lost or kidnapped, causing separation from parents or other loved ones', 'Refusing to be away from home because of fear of separation', 'Not wanting to be home alone and without a parent or other loved one in the house', 'Reluctance or refusing to sleep away from home without a parent or other loved one nearby', 'Repeated nightmares about separation', 'Frequent complaints of headaches, stomachaches or other symptoms when separation from a parent or other loved one is anticipated']</t>
  </si>
  <si>
    <t>['Sometimes, separation anxiety disorder can be triggered by life stress that results in separation from a loved one. Genetics may also play a role in developing the disorder.']</t>
  </si>
  <si>
    <t>['Separation anxiety disorder most often begins in childhood, but may continue into the teenage years and sometimes into adulthood.', 'Risk factors may include:', 'Life stresses or loss that result in separation, such as the illness or death of a loved one, loss of a beloved pet, divorce of parents, or moving or going away to school', 'Certain temperaments, which are more prone to anxiety disorders than others are', 'Family history, including blood relatives who have problems with anxiety or an anxiety disorder, indicating that those traits could be inherited', 'Environmental issues, such as experiencing some type of disaster that involves separation']</t>
  </si>
  <si>
    <t>['Separation anxiety is a normal stage of development for infants and toddlers. Young children often experience a period of separation anxiety, but most children outgrow separation anxiety by about 3 years of age.', 'In some children, separation anxiety is a sign of a more serious condition known as separation anxiety disorder, starting as early as preschool age.', "If your child's separation anxiety seems intense or prolonged 鈥?especially if it interferes with school or other daily activities or includes panic attacks or other problems 鈥?he or she may have separation anxiety disorder. Most frequently this relates to the child's anxiety about his or her parents, but it could relate to another close caregiver.", 'Less often, separation anxiety disorder can also occur in teenagers and adults, causing significant problems leaving home or going to work. But treatment can help.']</t>
  </si>
  <si>
    <t>['Separation anxiety disorder is usually treated with psychotherapy, sometimes along with medication. Psychotherapy, sometimes called talk therapy or psychological counseling, involves working with a therapist to reduce separation anxiety symptoms.', 'Cognitive behavioral therapy (CBT) is an effective form of psychotherapy for separation anxiety disorder. During therapy your child can learn how to face and manage fears about separation and uncertainty. In addition, parents can learn how to effectively provide emotional support and encourage age appropriate independence.', 'Sometimes, combining medication with CBT may be helpful if symptoms are severe. Antidepressants called selective serotonin reuptake inhibitors (SSRIs) may be an option for older children and adults.', "While separation anxiety disorder benefits from professional treatment, you can also take these steps to help ease your child's separation anxiety:", 'Coping with a child who has separation anxiety disorder can be frustrating and cause conflict with family members or cause a great deal of worry and anxiety for parents.', "Ask your child's therapist for advice on coping and support. For example, the therapist may advise you to:", "It's also important to develop and maintain supportive relationships for yourself, so you can better help your child.", "You may start by seeing your child's pediatrician. He or she may refer you to a mental health professional with expertise in anxiety disorders.", "Learn about your child's separation anxiety disorder. Talk to your child's mental health professional to learn about the disorder and help your child understand it.", 'Stick to the treatment plan. Make sure to keep the therapy appointments for your child. Consistency makes a big difference.', "Take action. Learn what triggers your child's anxiety. Practice the strategies developed with the mental health professional so you're ready to deal with your child's anxious feelings during separations.", 'Demonstrate calm support. Encourage your child or loved one to try new experiences, experience separation and develop independence with your support.', 'Practice goodbyes. Leave your child with a trusted caregiver for short periods of time to help your child learn that he or she can count on you to return.', "Learn about your child's separation anxiety disorder.", 'Stick to the treatment plan.', 'Take action.', 'Demonstrate calm support.', 'Practice goodbyes.']</t>
  </si>
  <si>
    <t>["While separation anxiety disorder benefits from professional treatment, you can also take these steps to help ease your child's separation anxiety:", "Learn about your child's separation anxiety disorder. Talk to your child's mental health professional to learn about the disorder and help your child understand it.", 'Stick to the treatment plan. Make sure to keep the therapy appointments for your child. Consistency makes a big difference.', "Take action. Learn what triggers your child's anxiety. Practice the strategies developed with the mental health professional so you're ready to deal with your child's anxious feelings during separations.", "Learn about your child's separation anxiety disorder.", 'Stick to the treatment plan.', 'Take action.']</t>
  </si>
  <si>
    <t>Sepsis</t>
  </si>
  <si>
    <t>https://www.mayoclinic.org/diseases-conditions/sepsis/symptoms-causes/syc-20351214</t>
  </si>
  <si>
    <t>['To be diagnosed with sepsis, you must have a probable or confirmed infection and all of the following signs:', "Sepsis can progress to septic shock when certain changes in the circulatory system, the body's cells and how the body uses energy become more abnormal. Septic shock is more likely to cause death than sepsis is. To be diagnosed with septic shock, you must have a probable or confirmed infection and both of the following:", 'Most often, sepsis occurs in people who are hospitalized or who have recently been hospitalized. People in the intensive care unit are especially vulnerable to developing infections, which can then lead to sepsis. If you develop signs and symptoms of sepsis after surgery or after being hospitalized, seek medical care immediately.', 'Change in mental status', "A first (upper) number in a blood pressure reading 鈥?also called the systolic pressure 鈥?that's less than or equal to 100 millimeters of mercury (mm Hg)", 'Respiratory rate higher than or equal to 22 breaths a minute', 'The need for medication to maintain blood pressure greater than or equal to 65 millimeters of mercury (mm Hg).', "High levels of lactic acid in your blood (serum lactate) after you have received adequate fluid replacement. Having too much lactic acid in your blood means that your cells aren't using oxygen properly."]</t>
  </si>
  <si>
    <t>['While any type of infection 鈥?bacterial, viral or fungal 鈥?can lead to sepsis, the most likely varieties include:', 'Pneumonia', 'Infection of the digestive system (which includes organs such as the stomach and colon)', 'Infection of the kidney, bladder and other parts of the urinary system', 'Bloodstream infection (bacteremia)']</t>
  </si>
  <si>
    <t>['Sepsis and septic shock are more common if you:', 'Are very young or very old', 'Have a compromised immune system', 'Have diabetes or cirrhosis', 'Are already very sick, often in a hospital intensive care unit', 'Have wounds or injuries, such as burns', 'Have invasive devices, such as intravenous catheters or breathing tubes', 'Have previously received antibiotics or corticosteroids']</t>
  </si>
  <si>
    <t>["Sepsis is a potentially life-threatening condition caused by the body's response to an infection. The body normally releases chemicals into the bloodstream to fight an infection. Sepsis occurs when the body's response to these chemicals is out of balance, triggering changes that can damage multiple organ systems.", 'If sepsis progresses to septic shock, blood pressure drops dramatically. This may lead to death.', 'Sepsis is caused by infection and can happen to anyone. Sepsis is most common and most dangerous in:', 'Early treatment of sepsis, usually with antibiotics and large amounts of intravenous fluids, improves chances for survival.', 'Older adults', 'Pregnant women', 'Children younger than 1', 'People who have chronic conditions, such as diabetes, kidney or lung disease, or cancer', 'People who have weakened immune systems']</t>
  </si>
  <si>
    <t>['Early, aggressive treatment boosts your chances of surviving sepsis. People who have sepsis require close monitoring and treatment in a hospital intensive care unit. If you have sepsis or septic shock, lifesaving measures may be needed to stabilize breathing and heart function.']</t>
  </si>
  <si>
    <t>['A number of medications are used in treating sepsis and septic shock. They include:', "Antibiotics. Treatment with antibiotics should begin immediately. Initially you'll receive broad-spectrum antibiotics, which are effective against a variety of bacteria. The antibiotics are administered intravenously (IV). ", "After learning the results of blood tests, your doctor may switch to a different antibiotic that's targeted to fight the particular bacteria causing the infection.", 'Other medications you may receive include low doses of corticosteroids, insulin to help maintain stable blood sugar levels, drugs that modify the immune system responses, and painkillers or sedatives.', 'People who have sepsis often receive supportive care that includes oxygen. Depending on your condition, you may need to have a machine help you breathe. If your kidneys have been affected, you may need to have dialysis.', 'Surgery may be needed to remove sources of infection, such as collections of pus (abscesses), infected tissues or gangrene.', '\n        Explore Mayo Clinic studies testing new treatments, interventions and tests as a means to prevent, detect, treat or manage this disease.\n    ', "\n    Antibiotics. Treatment with antibiotics should begin immediately. Initially you'll receive broad-spectrum antibiotics, which are effective against a variety of bacteria. The antibiotics are administered intravenously (IV). \n    After learning the results of blood tests, your doctor may switch to a different antibiotic that's targeted to fight the particular bacteria causing the infection.\n    ", 'Intravenous fluids. People who have sepsis often receive intravenous fluids right away, usually within three hours.', 'Vasopressors. If your blood pressure remains too low even after receiving intravenous fluids, you may be given a vasopressor medication, which constricts blood vessels and helps to increase blood pressure.', 'Antibiotics.', 'Intravenous fluids.', 'Vasopressors.']</t>
  </si>
  <si>
    <t>Septal defect, atrial (See: Atrial septal defect (ASD))</t>
  </si>
  <si>
    <t>https://www.mayoclinic.org/diseases-conditions/atrial-septal-defect/symptoms-causes/syc-20369715</t>
  </si>
  <si>
    <t>['Many babies born with atrial septal defects have no signs or symptoms. Signs or symptoms can begin in adulthood.', 'Atrial septal defect signs and symptoms can include:', 'Contact your doctor if you or your child has:', 'Shortness of breath, especially when exercising', 'Fatigue', 'Swelling of legs, feet or abdomen', 'Heart palpitations or skipped beats', 'Stroke', 'Heart murmur, a whooshing sound that can be heard through a stethoscope', 'Shortness of breath', 'Easy tiring, especially after activity', 'Swelling of legs, feet or abdomen', 'Heart palpitations or skipped beats']</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</si>
  <si>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"An atrial septal defect is an abnormal opening between the heart's upper chambers. It's a common congenital heart defect.", 'The heart is divided into four chambers, two on the right and two on the left. To pump blood throughout the body, the heart uses its left and right sides for different tasks.', "The right side of the heart moves blood to the lungs. In the lungs, blood picks up oxygen then returns it to the heart's left side. The left side of the heart then pumps the blood through the aorta and out to the rest of the body.", "Doctors know that heart defects present at birth (congenital) arise from errors early in the heart's development, but there's often no clear cause. Genetics and environmental factors might play a role.", 'A large atrial septal defect can cause extra blood to overfill the lungs and overwork the right side of the heart. If not treated, the right side of the heart eventually enlarges and weakens. The blood pressure in your lungs can also increase, leading to pulmonary hypertension.', 'There are several types of atrial septal defects, including:',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Atrial septal defectAtrial septal defectAn atrial septal defect is an abnormal opening between the heart's upper chambers. It's a common congenital heart defect.\n\n   ", 'Secundum. This is the most common type of ASD and occurs in the middle of the wall between the atria (atrial septum).', 'Primum. This defect occurs in the lower part of the atrial septum and might occur with other congenital heart problems.', 'Sinus venosus. This rare defect usually occurs in the upper part of the atrial septum and is often associated with other congenital heart problems.', 'Coronary sinus. In this rare defect, part of the wall between the coronary sinus 鈥?which is part of the vein system of the heart 鈥?and the left atrium is missing.']</t>
  </si>
  <si>
    <t>["It's not known why atrial septal defects occur, but some congenital heart defects appear to run in families and sometimes occur with other genetic problems, such as Down syndrome. If you have a heart defect, or you have a child with a heart defect, a genetic counselor can estimate the odds that future children will have one.", 'Some conditions that you have during pregnancy can increase your risk of having a baby with a heart defect, including:', 'Rubella infection. Becoming infected with rubella (German measles) during the first few months of your pregnancy can increase the risk of fetal heart defects.', 'Drug, tobacco or alcohol use, or exposure to certain substances. Use of certain medications, tobacco, alcohol or drugs, such as cocaine, during pregnancy can harm the developing fetus.', 'Diabetes or lupus. Having diabetes or lupus might increase your risk of having a baby with a heart defect.']</t>
  </si>
  <si>
    <t>['An atrial septal defect (ASD) is a hole in the wall (septum) between the two upper chambers of your heart (atria). The condition is present at birth (congenital).', 'Small defects might be found by chance and never cause a problem. Some small atrial septal defects close during infancy or early childhood.', 'The hole increases the amount of blood that flows through the lungs. A large, long-standing atrial septal defect can damage your heart and lungs. Surgery or device closure might be necessary to repair atrial septal defects to prevent complications.']</t>
  </si>
  <si>
    <t>["Many atrial septal defects close on their own during childhood. For those that don't close, some small atrial septal defects might not require treatment. But many persistent atrial septal defects eventually require surgery.", 'Atrial septal defect (ASD) care at Mayo Clinic', 'Cardiac catheterization.']</t>
  </si>
  <si>
    <t>["Medications won't repair the hole, but they may be used to reduce some of the signs and symptoms that can accompany an atrial septal defect. Drugs may also be used to reduce the risk of complications after surgery. Medications may include those to keep the heartbeat regular (beta blockers) or to reduce the risk of blood clots (anticoagulants).", "Many doctors recommend repairing a medium to large atrial septal defect diagnosed during childhood or adulthood to prevent future complications. However, surgery isn't recommended if you have severe pulmonary hypertension because it might make the condition worse.", 'For adults and children, surgery involves sewing closed or patching the abnormal opening between the atria. Doctors will evaluate your condition and determine which of two procedures to use:', 'Cardiac catheterization. Doctors insert a thin, flexible tube (catheter) into a blood vessel in the groin and guide it to the heart using imaging techniques. Through the catheter, doctors place a mesh patch or plug to close the hole. The heart tissue grows around the mesh, permanently sealing the hole.', 'This type of procedure is used to repair only the secundum type of atrial septal defects. Some large secundum atrial septal defects, however, might require open-heart surgery.', 'Open-heart surgery. This type of surgery is done under general anesthesia and requires the use of a heart-lung machine. Through an incision in the chest, surgeons use patches to close the hole. This procedure is the only way to repair primum, sinus venosus and coronary sinus atrial defects.', 'This procedure can be done using small incisions (minimally invasive surgery) and with a robot for some types of atrial septal defects.', "Follow-up care depends on the type of defect, the treatment suggested and whether other defects are present. Repeated echocardiograms are done after hospital discharge, one year later and then as requested by your or your child's doctor. For simple atrial septal defects closed during childhood, only occasional follow-up care generally is needed.", "Adults who've had atrial septal defect repair need to be monitored throughout life to check for complications, such as pulmonary hypertension, arrhythmias, heart failure or valve problems. Follow-up exams are typically done yearly.", '\n    Cardiac catheterization. Doctors insert a thin, flexible tube (catheter) into a blood vessel in the groin and guide it to the heart using imaging techniques. Through the catheter, doctors place a mesh patch or plug to close the hole. The heart tissue grows around the mesh, permanently sealing the hole.\n    This type of procedure is used to repair only the secundum type of atrial septal defects. Some large secundum atrial septal defects, however, might require open-heart surgery.\n    ', '\n    Open-heart surgery. This type of surgery is done under general anesthesia and requires the use of a heart-lung machine. Through an incision in the chest, surgeons use patches to close the hole. This procedure is the only way to repair primum, sinus venosus and coronary sinus atrial defects.\n    This procedure can be done using small incisions (minimally invasive surgery) and with a robot for some types of atrial septal defects.\n    ', 'Atrial septal defect (ASD) care at Mayo Clinic', 'Cardiac catheterization.', 'Open-heart surgery.']</t>
  </si>
  <si>
    <t>["If you have a congenital heart defect or you've had surgery to correct one, you might wonder about limitations on activities and other issues.", "Exercise. Having an atrial septal defect usually doesn't restrict you from activities or exercise. If you have complications, such as arrhythmias, heart failure or pulmonary hypertension, you might be counseled to avoid some activities or exercises. Your cardiologist can help you learn what is safe.", 'If you have an unrepaired defect, your doctor will likely advise you to avoid scuba diving and high-altitude climbing.', "Preventing infection. Some heart defects and the repair of defects create changes to the surface of the heart that make it more prone to infection (infective endocarditis). Atrial septal defects generally aren't associated with infective endocarditis, though your doctor will likely recommend preventive antibiotics for about six months after closure whenever you have dental work done.", "But if you have other heart defects besides an atrial septal defect, or if you've had atrial septal defect repair within the last six months, you might need to take antibiotics before certain dental or surgical procedures.", "\n    Exercise. Having an atrial septal defect usually doesn't restrict you from activities or exercise. If you have complications, such as arrhythmias, heart failure or pulmonary hypertension, you might be counseled to avoid some activities or exercises. Your cardiologist can help you learn what is safe.\n    If you have an unrepaired defect, your doctor will likely advise you to avoid scuba diving and high-altitude climbing.\n    ", "\n    Preventing infection. Some heart defects and the repair of defects create changes to the surface of the heart that make it more prone to infection (infective endocarditis). Atrial septal defects generally aren't associated with infective endocarditis, though your doctor will likely recommend preventive antibiotics for about six months after closure whenever you have dental work done.\n    But if you have other heart defects besides an atrial septal defect, or if you've had atrial septal defect repair within the last six months, you might need to take antibiotics before certain dental or surgical procedures.\n    ", 'Exercise.', 'Preventing infection.']</t>
  </si>
  <si>
    <t>Septal defect, atrioventricular (See: Atrioventricular canal defect)</t>
  </si>
  <si>
    <t>https://www.mayoclinic.org/diseases-conditions/atrioventricular-canal-defect/symptoms-causes/syc-20361492</t>
  </si>
  <si>
    <t>['Atrioventricular canal defect can involve only the two upper chambers of the heart (partial) or all four chambers (complete). In either type, extra blood circulates in the lungs.', 'Signs and symptoms usually develop in the first several weeks of life. These signs and symptoms are generally similar to those associated with heart failure and might include:', 'Signs and symptoms might not appear until early adulthood and might be related to complications that develop as a result of the defect. These signs and symptoms can include:', 'See your doctor if you or your child develops signs or symptoms of atrioventricular canal defect.', 'Difficulty breathing or rapid breathing', 'Wheezing', 'Fatigue', 'Lack of appetite', 'Poor weight gain', 'Pale skin color', 'Bluish discoloration of the lips and skin', 'Excessive sweating', 'Irregular or rapid heartbeat', 'Swelling in the legs, ankles and feet (edema)', 'Abnormal heartbeat (arrhythmia)', 'Shortness of breath', 'High blood pressure in the lungs (pulmonary hypertension)', 'Heart valve problems', 'Heart failure', 'Shortness of breath', 'Fatigue']</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</si>
  <si>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"Atrioventricular canal defect includes a hole in the wall between the heart's chambers and flaws in the heart's valves. This defect is classified by whether it's partial, involving only the upper two chambers, or complete, in which blood can travel freely among all four chambers.", "Atrioventricular canal defect occurs before birth when a baby's heart is developing. Some factors, such as Down syndrome, might increase the risk of atrioventricular canal defect. But the cause is generally unknown.", 'The heart is divided into four chambers, two on the right and two on the left.', "The right side of your heart moves blood into vessels that lead to the lungs. There, oxygen enriches the blood. The oxygen-rich blood flows back to your heart's left side and is pumped into a large vessel (aorta) that circulates blood to the rest of your body.", 'Valves control the flow of blood into and out of the chambers of your heart. These valves open to allow blood to move to the next chamber or to one of the arteries, and close to keep blood from flowing backward.', 'In partial atrioventricular canal defect:', 'In complete atrioventricular canal defect:',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Atrioventricular canal defectAtrioventricular canal defectAtrioventricular canal defect includes a hole in the wall between the heart's chambers and flaws in the heart's valves. This defect is classified by whether it's partial, involving only the upper two chambers, or complete, in which blood can travel freely among all four chambers.\n   ", "There's a hole in the wall (septum) that separates the upper chambers (atria) of the heart.", 'Often the valve between the upper and lower left chambers (mitral valve) also has a defect that causes it to leak (mitral valve regurgitation).', "There's a large hole in the center of the heart where the walls between the atria and the lower chambers (ventricles) meet. Oxygen-rich and oxygen-poor blood mix through that hole.", "Instead of separate valves on the right and left, there's one large valve between the upper and lower chambers.", 'The abnormal valve leaks blood into the ventricles.', 'The heart is forced to work harder and enlarges.', 'Shortness of breath', 'Fatigue']</t>
  </si>
  <si>
    <t>["Factors that might increase a baby's risk of developing atrioventricular canal defect before birth include:", 'Down syndrome', "German measles (rubella) or another viral illness during a mother's early pregnancy", 'Alcohol consumption during pregnancy', 'Poorly controlled diabetes during pregnancy', 'Smoking during pregnancy', "Certain medications taken during pregnancy 鈥?talk to your doctor before taking any drugs while you're pregnant or trying to become pregnant", 'Having a parent who had a congenital heart defect', 'Shortness of breath', 'Fatigue']</t>
  </si>
  <si>
    <t>["Atrioventricular canal defect is a combination of heart problems resulting in a defect in the center of the heart. The condition occurs when there's a hole between the heart's chambers and problems with the valves that regulate blood flow in the heart.", 'Sometimes called endocardial cushion defect or atrioventricular septal defect, atrioventricular canal defect is present at birth (congenital). The condition is often associated with Down syndrome.', 'Atrioventricular canal defect allows extra blood to flow to the lungs. The extra blood forces the heart to overwork, causing the heart muscle to enlarge.', 'Untreated, atrioventricular canal defect can cause heart failure and high blood pressure in the lungs. Doctors generally recommend surgery during the first year of life to close the hole in the heart and to reconstruct the valves.']</t>
  </si>
  <si>
    <t>["Surgery is needed to repair complete and partial atrioventricular canal defects. The procedure involves closing the hole in the wall (septum) between the heart chambers with one or two patches. The patches stay in the heart permanently, becoming part of the septum as the heart's lining grows over them.", "For a partial atrioventricular canal defect, surgery also involves repair of the mitral valve, so it will close tightly. If repair isn't possible, the valve might need to be replaced.", "For a complete atrioventricular canal defect, surgery also includes separation of the large single valve that separates the upper and lower chambers of the heart into two valves, on both the left and right sides of the repaired septum. If separating the single valve isn't possible, heart valve replacement of both the tricuspid and mitral valves might be needed."]</t>
  </si>
  <si>
    <t>Septic arthritis</t>
  </si>
  <si>
    <t>https://www.mayoclinic.org/diseases-conditions/bone-and-joint-infections/symptoms-causes/syc-20350755</t>
  </si>
  <si>
    <t>['Septic arthritis typically causes extreme discomfort and difficulty using the affected joint. The joint could be swollen, red and warm, and you might have a fever.', 'See your doctor if you have sudden onset of severe pain in a joint. Prompt treatment can help minimize joint damage.']</t>
  </si>
  <si>
    <t>['Septic arthritis can be caused by bacterial, viral or fungal infections. Bacterial infection with Staphylococcus aureus (staph) is the most common cause. Staph commonly lives on even healthy skin.', 'Septic arthritis can develop when an infection, such as a skin infection or urinary tract infection, spreads through your bloodstream to a joint. Less commonly, a puncture wound, drug injection, or surgery in or near a joint can give the germs entry into the joint space.', "The lining of your joints (synovium) has little ability to protect itself from infection. Your body's reaction to the infection 鈥?including inflammation that can increase pressure and reduce blood flow within the joint 鈥?contributes to the damage."]</t>
  </si>
  <si>
    <t>['Risk factors for septic arthritis include:', 'Having a combination of risk factors puts you at greater risk than having just one risk factor does.', 'Existing joint problems. Chronic diseases and conditions that affect your joints 鈥?such as osteoarthritis, gout, rheumatoid arthritis or lupus 鈥?can increase your risk of septic arthritis, as can an artificial joint, previous joint surgery and joint injury.', 'Taking medications for rheumatoid arthritis. People with rheumatoid arthritis have a further increase in risk because of medications they take that can suppress the immune system, making infections more likely to occur. Diagnosing septic arthritis in people with rheumatoid arthritis is difficult because many of the signs and symptoms are similar.', 'Skin fragility. Skin that breaks easily and heals poorly can give bacteria access to your body. Skin conditions such as psoriasis and eczema increase your risk of septic arthritis, as do infected skin wounds. People who regularly inject drugs also have a higher risk of infection at the site of injection.', 'Weak immune system. People with a weak immune system are at greater risk of septic arthritis. This includes people with diabetes, kidney and liver problems, and those taking drugs that suppress their immune systems.', 'Joint trauma. Animal bites, puncture wounds or cuts over a joint can put you at risk of septic arthritis.']</t>
  </si>
  <si>
    <t>['Septic arthritis is a painful infection in a joint. The infection can come from germs that travel through your bloodstream from another part of your body. Septic arthritis can also occur when a penetrating injury delivers germs directly into the joint.', 'Infants and older adults are most likely to develop septic arthritis. Knees are most commonly affected, but septic arthritis also can affect hips, shoulders and other joints. The infection can quickly and severely damage the cartilage and bone within the joint, so prompt treatment is crucial.', 'Treatment involves draining the joint with a needle or surgically. Antibiotics also are usually needed to treat the infection.']</t>
  </si>
  <si>
    <t>['Doctors rely on joint drainage and antibiotic drugs to treat septic arthritis.']</t>
  </si>
  <si>
    <t>Serotonin syndrome</t>
  </si>
  <si>
    <t>https://www.mayoclinic.org/diseases-conditions/serotonin-syndrome/symptoms-causes/syc-20354758</t>
  </si>
  <si>
    <t>["Serotonin syndrome symptoms usually occur within several hours of taking a new drug or increasing the dose of a drug you're already taking.", 'Signs and symptoms include:', 'Severe serotonin syndrome can be life-threatening. Signs include:', "If you suspect you might have serotonin syndrome after starting a new drug or increasing the dose of a drug you're already taking, call your doctor right away or go to the emergency room. If you have severe or rapidly worsening symptoms, seek emergency treatment immediately.", 'Agitation or restlessness', 'Confusion', 'Rapid heart rate and high blood pressure', 'Dilated pupils', 'Loss of muscle coordination or twitching muscles', 'Muscle rigidity', 'Heavy sweating', 'Diarrhea', 'Headache', 'Shivering', 'Goose bumps', 'High fever', 'Seizures', 'Irregular heartbeat', 'Unconsciousness']</t>
  </si>
  <si>
    <t>['Excessive accumulation of serotonin in your body creates the symptoms of serotonin syndrome.', 'Under normal circumstances, nerve cells in your brain and spinal cord produce serotonin that helps regulate your attention, behavior and body temperature.', 'Other nerve cells in your body, primarily in your intestines, also produce serotonin. Serotonin plays a role in regulating your digestive process, blood flow and breathing.', "Although it's possible that taking just one drug that increases serotonin levels can cause serotonin syndrome in susceptible individuals, this condition occurs most often when you combine certain medications.", 'For example, serotonin syndrome may occur if you take an antidepressant with a migraine medication. It may also occur if you take an antidepressant with an opioid pain medication.', 'Another cause of serotonin syndrome is intentional overdose of antidepressant medications.', 'A number of over-the-counter and prescription drugs may be associated with serotonin syndrome, especially antidepressants. Illicit drugs and dietary supplements also may be associated with the condition.', 'The drugs and supplements that could potentially cause serotonin syndrome include:', 'Selective serotonin reuptake inhibitors (SSRIs), antidepressants such as citalopram (Celexa), fluoxetine (Prozac, Sarafem), fluvoxamine, paroxetine (Paxil, Pexeva, Brisdelle) and sertraline (Zoloft)', 'Serotonin and norepinephrine reuptake inhibitors (SNRIs), antidepressants such as duloxetine (Cymbalta, Drizalma Sprinkle) and venlafaxine (Effexor XR)', 'Bupropion (Zyban, Wellbutrin SR, Wellbutrin XL), an antidepressant and tobacco-addiction medication', 'Tricyclic antidepressants, such as amitriptyline and nortriptyline (Pamelor)', 'Monoamine oxidase inhibitors (MAOIs), antidepressants such as isocarboxazid (Marplan) and phenelzine (Nardil)', 'Anti-migraine medications, such as carbamazepine (Tegretol, Carbatrol, others), valproic acid (Depakene) and triptans, which include almotriptan, naratriptan (Amerge) and sumatriptan (Imitrex, Tosymra, others)', 'Pain medications, such as opioid pain medications including codeine, fentanyl (Duragesic, Abstral, others), hydrocodone (Hysingla ER, Zohydro ER), meperidine (Demerol), oxycodone (Oxycontin, Roxicodone, others) and tramadol (Ultram, ConZip)', 'Lithium (Lithobid), a mood stabilizer', 'Illicit drugs, including LSD, ecstasy, cocaine and amphetamines', "Herbal supplements, including St. John's wort, ginseng and nutmeg", 'Over-the-counter cough and cold medications containing dextromethorphan (Delsym)', 'Anti-nausea medications such as granisetron (Sancuso, Sustol), metoclopramide (Reglan), droperidol (Inapsine) and ondansetron (Zofran, Zuplenz)', 'Linezolid (Zyvox), an antibiotic', 'Ritonavir (Norvir), an anti-retroviral medication used to treat HIV']</t>
  </si>
  <si>
    <t>['Some people are more susceptible to the drugs and supplements that cause serotonin syndrome than are others, but the condition can occur in anyone.', "You're at increased risk of serotonin syndrome if:", 'You recently started taking or increased the dose of a medication known to increase serotonin levels', 'You take more than one drug known to increase serotonin levels', 'You take herbal supplements known to increase serotonin levels', 'You use an illicit drug known to increase serotonin levels']</t>
  </si>
  <si>
    <t>['Serotonin syndrome occurs when you take medications that cause high levels of the chemical serotonin to accumulate in your body.', "Serotonin is a chemical your body produces that's needed for your nerve cells and brain to function. But too much serotonin causes signs and symptoms that can range from mild (shivering and diarrhea) to severe (muscle rigidity, fever and seizures). Severe serotonin syndrome can cause death if not treated.", 'Serotonin syndrome can occur when you increase the dose of certain medications or add a new drug to your regimen. Some illegal drugs and dietary supplements also are associated with serotonin syndrome.', 'Milder forms of serotonin syndrome may go away within a day of stopping the medications that cause symptoms and, sometimes, after taking drugs that block serotonin.']</t>
  </si>
  <si>
    <t>['Treatment of serotonin syndrome depends on the severity of your symptoms.', 'Depending on your symptoms, you may receive the following treatments:', 'Drugs that control heart rate and blood pressure. These may include esmolol (Brevibloc) or nitroprusside (Nitropress) to reduce a high heart rate or high blood pressure.', 'If your blood pressure is too low, your doctor may give you phenylephrine (Vazculep) or epinephrine (Adrenalin, Epipen, others).', "Milder forms of serotonin syndrome usually go away within 24 to 72 hours of stopping medications that increase serotonin, and by taking medications to block the effects of serotonin already in your system if they're needed.", 'However, symptoms of serotonin syndrome caused by some antidepressants could take several weeks to go away completely. These medications remain in your system longer than do other medications that can cause serotonin syndrome.', 'Because serotonin syndrome can be a life-threatening condition, seek emergency treatment if you have worsening or severe symptoms.', "If your symptoms aren't severe, you're likely to start by seeing your family doctor or a general practitioner. Here's some information to help you get ready for your appointment and to know what to expect from your doctor.", 'If your symptoms are minor, a visit to the doctor and stopping the medication causing the problem may be enough.', 'If you have symptoms that concern your doctor, you may need to go to the hospital. Your doctor may have you stay in the hospital for several hours to make sure your symptoms are improving.', "If you have severe serotonin syndrome, you'll need intensive treatment in a hospital.", 'Muscle relaxants. Benzodiazepines, such as diazepam (Valium, Diastat) or lorazepam (Ativan), can help control agitation, seizures and muscle stiffness.', "Serotonin-production blocking agents. If other treatments aren't working, medications such as cyproheptadine can help by blocking serotonin production.", 'Oxygen and intravenous (IV) fluids. Breathing oxygen through a mask helps maintain normal oxygen levels in your blood, and IV fluids are used to treat dehydration and fever.', '\n    Drugs that control heart rate and blood pressure. These may include esmolol (Brevibloc) or nitroprusside (Nitropress) to reduce a high heart rate or high blood pressure.\n    If your blood pressure is too low, your doctor may give you phenylephrine (Vazculep) or epinephrine (Adrenalin, Epipen, others).\n    ', 'A breathing tube and machine and medication to paralyze your muscles. You may need this treatment if you have a high fever.', 'If your symptoms are minor,', 'If you have symptoms that concern your doctor,', 'If you have severe serotonin syndrome,', 'Muscle relaxants.', 'Serotonin-production blocking agents.', 'Oxygen and intravenous (IV) fluids.', 'Drugs that control heart rate and blood pressure.', 'A breathing tube and machine and medication to paralyze your muscles.']</t>
  </si>
  <si>
    <t>Severe acute respiratory syndrome (SARS)</t>
  </si>
  <si>
    <t>https://www.mayoclinic.org/diseases-conditions/sars/symptoms-causes/syc-20351765</t>
  </si>
  <si>
    <t>['SARS usually begins with flu-like signs and symptoms 鈥?fever, chills, muscle aches, headache and occasionally diarrhea. After about a week, signs and symptoms include:', 'SARS is a serious illness that can lead to death. If you have signs or symptoms of a respiratory infection, or if you have flu-like signs and symptoms with fever after traveling abroad, see your doctor right away.', 'Fever of 100.5 F (38 C) or higher', 'Dry cough', 'Shortness of breath']</t>
  </si>
  <si>
    <t>['SARS is caused by a strain of coronavirus, the same family of viruses that causes the common cold. Previously, these viruses had never been particularly dangerous to humans.', "Coronaviruses can, however, cause severe disease in animals, and that's why scientists suspected that the SARS virus might have crossed from animals to humans. It now seems likely that that the virus evolved from one or more animal viruses into a new strain.", 'Most respiratory illnesses, including SARS, spread through droplets that enter the air when someone with the disease coughs, sneezes or talks. Most experts think SARS spreads mainly through close personal contact, such as caring for someone with SARS. The virus may also be spread on contaminated objects 鈥?such as doorknobs, telephones and elevator buttons.']</t>
  </si>
  <si>
    <t>["In general, people at greatest risk of SARS are those who have had direct, close contact with someone who's infected, such as family members and health care workers."]</t>
  </si>
  <si>
    <t>['Severe acute respiratory syndrome (SARS) is a contagious and sometimes fatal respiratory illness. SARS first appeared in China in November 2002. Within a few months, SARS spread worldwide, carried by unsuspecting travelers.', 'SARS showed how quickly infection can spread in a highly mobile and interconnected world. On the other hand, a collaborative international effort allowed health experts to quickly contain the spread of the disease. There has been no known transmission of SARS anywhere in the world since 2004.']</t>
  </si>
  <si>
    <t>["Despite a concerted global effort, scientists have yet to find an effective treatment for SARS. Antibiotic drugs don't work against viruses, and antiviral drugs haven't shown much benefit.", 'Mayo Clinic does not endorse companies or products. Advertising revenue supports our not-for-profit mission.', 'SARS (severe acute respiratory syndrome). World Health Organization. https://www.who.int/ith/diseases/sars/en/. Accessed Aug. 30, 2019.', 'McIntosh K. Severe acute respiratory syndrome (SARS). https://www.uptodate.com/contents/search. Accessed Aug. 30, 2019.', "Walls RM, et al., eds. Viruses. In: Rosen's Emergency Medicine: Concepts and Clinical Practice. 9th ed. Elsevier; 2018. https://www.clinicalkey.com. Accessed Aug. 30, 2019.", 'Yin Y, et al. MERS, SARS and other coronaviruses as causes of pneumonia. Respirology. 2018; doi: 10.1111/resp.13196.', 'De Wit E, et al. SARS and MERS: recent insights into emerging coronaviruses. Nature Reviews Microbiology. 2016; doi:10.1038/nrmicro.2016.81.', 'Song Z, et al. From SARS to MERS, thrusting coronaviruses into the spotlight. Viruses. 2019; doi:10.3390/v11010059.', 'Hospital infection control guidance for severe acute respiratory syndrome (SARS). World Health Organization. https://www.who.int/ihr/lyon/surveillance/infectioncontrol/en/. Accessed Aug. 30, 2019.', '\n                            \n                            What is MERS-CoV?\n                            \n                            ', 'Symptoms &amp; causes', 'Diagnosis &amp; treatment', 'Policy', 'Opportunities', 'Ad Choices', 'Advertising &amp; Sponsorship']</t>
  </si>
  <si>
    <t>Severe brain injury, coma (See: Coma)</t>
  </si>
  <si>
    <t>https://www.mayoclinic.org/diseases-conditions/coma/symptoms-causes/syc-20371099</t>
  </si>
  <si>
    <t>['The signs and symptoms of a coma commonly include:', 'A coma is a medical emergency. Seek immediate medical care.', 'Closed eyes', 'Depressed brainstem reflexes, such as pupils not responding to light', 'No responses of limbs, except for reflex movements', 'No response to painful stimuli, except for reflex movements', 'Irregular breathing']</t>
  </si>
  <si>
    <t>['Many types of problems can cause coma. Some examples are:', 'Traumatic brain injuries. Traumatic brain injuries, often caused by traffic collisions or acts of violence, are common causes of comas.', 'Stroke. Reduced or interrupted blood supply to the brain (stroke), which may be caused by blocked arteries or a burst blood vessel, can result in a coma.', 'Tumors. Tumors in the brain or brainstem can cause a coma.', 'Diabetes. In people with diabetes, blood sugar levels that become too high (hyperglycemia) or too low (hypoglycemia) can cause a coma.', 'Lack of oxygen. People who have been rescued from drowning or those who have been resuscitated after a heart attack may not awaken due to lack of oxygen to the brain.', 'Infections. Infections such as encephalitis and meningitis cause swelling (inflammation) of the brain, spinal cord or the tissues that surround the brain. Severe cases of these infections can result in brain damage or a coma.', 'Seizures. Ongoing seizures may lead to a coma.', 'Toxins. Exposure to toxins, such as carbon monoxide or lead, can cause brain damage and a coma.', 'Drugs and alcohol. Overdosing on drugs or alcohol can result in a coma.']</t>
  </si>
  <si>
    <t>['A coma is a state of prolonged unconsciousness that can be caused by a variety of problems 鈥?traumatic head injury, stroke, brain tumor, drug or alcohol intoxication, or even an underlying illness, such as diabetes or an infection.', "A coma is a medical emergency. Swift action is needed to preserve life and brain function. Doctors normally order a battery of blood tests and a brain CT scan to try to determine what's causing the coma so that proper treatment can begin.", 'A coma seldom lasts longer than several weeks. People who are unconscious for a longer period of time may transition to a persistent vegetative state.', 'Depending on the cause of a coma, people who are in a persistent vegetative state for more than one year are extremely unlikely to awaken.']</t>
  </si>
  <si>
    <t>["A coma is a medical emergency. Doctors will first check the affected person's airway and help maintain breathing (respiration) and circulation. Doctors may give breathing assistance, blood transfusions and other supportive care.", 'Emergency personnel may administer glucose or antibiotics intravenously, even before blood test results return, in case of diabetic shock or an infection affecting the brain.', 'Treatment varies, depending on the cause of the coma. A procedure or medications to relieve pressure on the brain due to brain swelling may be needed. ', 'If the coma is the result of drug overdose, doctors will give medications to treat the condition. If the coma is due to seizures, doctors will administer medications to control seizures.', 'Other treatments may focus on medications or therapies to address an underlying disease, such as diabetes or liver disease.', 'Sometimes the cause of a coma can be completely reversed and the affected person will regain normal function. But if the affected person has suffered severe brain damage, he or she may sustain permanent disabilities or may never regain consciousness. The person may enter a persistent vegetative state or become brain dead.', 'A coma is an emergency medical condition. If you are with a person who develops signs and symptoms of a coma, call 911 or your local emergency number immediately.', 'When you arrive at the hospital, emergency room staff will need as much information as possible from family and friends about what happened to the affected person before the coma. On the way to the hospital, you may be asked the following questions while riding in the ambulance:', 'Did the coma start abruptly or gradually?', 'Were there problems with vision, dizziness or numbness beforehand?', 'Does the affected person have any history of diabetes, seizures or strokes?', "Did you notice any changes in the affected person's health in the time leading up to the coma, such as a fever or worsening headache?", "Did you notice any changes in the affected person's ability to function in the time leading up to the coma, such as frequent falls or confusion?", 'Did the affected person use any prescription or nonprescription drugs?', 'Overview of coma and impaired consciousness. The Merck Manual Professional Edition. http://www.merckmanuals.com/professional/neurologic-disorders/coma-and-impaired-consciousness/overview-of-coma-and-impaired-consciousness. Accessed July 15, 2015.', 'Edlow JA, et al. Diagnosis of reversible causes of coma. The Lancet. 2014; 384:2064.', 'Rosengart A, et al. Coma. In: Critical Care Medicine: Principles of Diagnosis and Management in the Adult. Philadelphia, Pa.: Elsevier; 2014. http://www.clinicalkey.com. Accessed July 15, 2015.', 'Young GB. Stupor and coma in adults. http://www.uptodate.com/home. Accessed July 15, 2015.', "Daroff RB, et al. Bradley's Neurology in Clinical Practice. 6th ed. Philadelphia, Pa.: Saunders Elsevier; 2012. http://www.clinicalkey.com Accessed July 15, 2015.", 'NINDS coma information page. National Institute of Neurological Disorders and Stroke. https://www.ninds.nih.gov/Disorders/All-Disorders/Coma-Information-Page. Accessed Sept. 7, 2018.', "Marx JA, et al. Rosen's Emergency Medicine: Concepts and Clinical Practice. 8th ed. Philadelphia, Pa.: Mosby Elsevier; 2014. http://www.clinicalkey.com. Accessed July 15, 2015.", 'Rabinstein AA (expert opinion). Mayo Clinic, Rochester, Minn. July 20, 2015.']</t>
  </si>
  <si>
    <t>Sex headaches</t>
  </si>
  <si>
    <t>https://www.mayoclinic.org/diseases-conditions/sex-headaches/symptoms-causes/syc-20377477</t>
  </si>
  <si>
    <t>['There are two types of sex headaches:', 'In some people, both types of headaches are combined.', 'Most sex headaches last at least several minutes. Others may linger for hours or even two to three days.', 'Many people who have sex headaches will experience them in clusters over a few months, and then they may go for a year or more without having any sex headaches. Up to half of all people with sex headaches experience them over the course of about six months. Some people may only have one attack during their lives.', "Sex headaches aren't usually a cause for concern. But consult your doctor right away if you experience a headache during sexual activity 鈥?especially if it begins abruptly or it's your first headache of this type.", 'A dull ache in the head and neck that intensifies as sexual excitement increases', 'A sudden, severe, throbbing headache that occurs just before or at the moment of orgasm']</t>
  </si>
  <si>
    <t>['Any type of sexual activity that leads to orgasm can trigger sex headaches.', 'Abrupt-onset and slow-to-build sex headaches can be primary headache disorders not associated with any underlying condition. Sex headaches that come on suddenly are more likely to be associated with:', 'Sex headaches associated with loss of consciousness, vomiting, stiff neck, other neurological symptoms and severe pain lasting more than 24 hours are more likely to be due to an underlying cause.', 'A widening or bubble in the wall of an artery inside your head (intracranial aneurysm)', 'An abnormal connection between arteries and veins in the brain (arteriovenous malformation) that bleeds into the spinal fluid-filled space in and around the brain', 'Bleeding into the wall of an artery leading to the brain (dissection)', 'Stroke', 'Coronary artery disease', 'Use of some medications, such as birth control pills', 'Inflammation from certain infections']</t>
  </si>
  <si>
    <t>['Sex headaches can affect anyone. But risk factors for these headaches include:', 'Being male. Men are more prone to having sex headaches.', 'History of migraines. Being prone to migraines increases your risk of sex headaches.']</t>
  </si>
  <si>
    <t>['Sex headaches are brought on by sexual activity 鈥?especially an orgasm. You may notice a dull ache in your head and neck that builds up as sexual excitement increases. Or, more commonly, you may experience a sudden, severe headache just before or during orgasm.', 'Most sex headaches are nothing to worry about. But some can be a sign of something serious, such as problems with the blood vessels that feed your brain.', 'Book: Mayo Clinic Guide to Pain Relief']</t>
  </si>
  <si>
    <t>['In some cases, your first sex headache may also be your only one. Some sex headaches improve rapidly, so the pain is gone before any pain reliever can work.']</t>
  </si>
  <si>
    <t>Sexual dysfunction, female (See: Female sexual dysfunction)</t>
  </si>
  <si>
    <t>https://www.mayoclinic.org/diseases-conditions/female-sexual-dysfunction/symptoms-causes/syc-20372549</t>
  </si>
  <si>
    <t>["Symptoms vary depending on what type of sexual dysfunction you're experiencing:", 'If sexual problems affect your relationship or worry you, make an appointment with your doctor for evaluation.', 'Low sexual desire. This most common of female sexual dysfunctions involves a lack of sexual interest and willingness to be sexual.', 'Sexual arousal disorder. Your desire for sex might be intact, but you have difficulty with arousal or are unable to become aroused or maintain arousal during sexual activity.', 'Orgasmic disorder. You have persistent or recurrent difficulty in achieving orgasm after sufficient sexual arousal and ongoing stimulation.', 'Sexual pain disorder. You have pain associated with sexual stimulation or vaginal contact.']</t>
  </si>
  <si>
    <t>['Sexual problems often develop when your hormones are in flux, such as after having a baby or during menopause. Major illness, such as cancer, diabetes, or heart and blood vessel (cardiovascular) disease, can also contribute to sexual dysfunction.', 'Factors 鈥?often interrelated 鈥?that contribute to sexual dissatisfaction or dysfunction include:', 'Hormonal. Lower estrogen levels after menopause may lead to changes in your genital tissues and sexual responsiveness. A decrease in estrogen leads to decreased blood flow to the pelvic region, which can result in less genital sensation, as well as needing more time to build arousal and reach orgasm.', "The vaginal lining also becomes thinner and less elastic, particularly if you're not sexually active. These factors can lead to painful intercourse (dyspareunia). Sexual desire also decreases when hormonal levels decrease.", "Your body's hormone levels also shift after giving birth and during breast-feeding, which can lead to vaginal dryness and can affect your desire to have sex.", 'Psychological and social. Untreated anxiety or depression can cause or contribute to sexual dysfunction, as can long-term stress and a history of sexual abuse. The worries of pregnancy and demands of being a new mother may have similar effects.', 'Long-standing conflicts with your partner 鈥?about sex or other aspects of your relationship 鈥?can diminish your sexual responsiveness as well. Cultural and religious issues and problems with body image also can contribute.', "Physical. Any number of medical conditions, including cancer, kidney failure, multiple sclerosis, heart disease and bladder problems, can lead to sexual dysfunction. Certain medications, including some antidepressants, blood pressure medications, antihistamines and chemotherapy drugs, can decrease your sexual desire and your body's ability to experience orgasm.", "\n    Hormonal. Lower estrogen levels after menopause may lead to changes in your genital tissues and sexual responsiveness. A decrease in estrogen leads to decreased blood flow to the pelvic region, which can result in less genital sensation, as well as needing more time to build arousal and reach orgasm.\n    The vaginal lining also becomes thinner and less elastic, particularly if you're not sexually active. These factors can lead to painful intercourse (dyspareunia). Sexual desire also decreases when hormonal levels decrease.\n    Your body's hormone levels also shift after giving birth and during breast-feeding, which can lead to vaginal dryness and can affect your desire to have sex.\n    ", '\n    Psychological and social. Untreated anxiety or depression can cause or contribute to sexual dysfunction, as can long-term stress and a history of sexual abuse. The worries of pregnancy and demands of being a new mother may have similar effects.\n    Long-standing conflicts with your partner 鈥?about sex or other aspects of your relationship 鈥?can diminish your sexual responsiveness as well. Cultural and religious issues and problems with body image also can contribute.\n    ']</t>
  </si>
  <si>
    <t>['Some factors may increase your risk of sexual dysfunction:', 'Depression or anxiety', 'Heart and blood vessel disease', 'Neurological conditions, such as spinal cord injury or multiple sclerosis', 'Gynecological conditions, such as vulvovaginal atrophy, infections or lichen sclerosus', 'Certain medications, such as antidepressants or high blood pressure medications', 'Emotional or psychological stress, especially with regard to your relationship with your partner', 'A history of sexual abuse']</t>
  </si>
  <si>
    <t>['Persistent, recurrent problems with sexual response, desire, orgasm or pain 鈥?that distress you or strain your relationship with your partner 鈥?are known medically as sexual dysfunction.', 'Many women experience problems with sexual function at some point, and some have difficulties throughout their lives. Female sexual dysfunction can occur at any stage of life. It can occur only in certain sexual situations or in all sexual situations.', 'Sexual response involves a complex interplay of physiology, emotions, experiences, beliefs, lifestyle and relationships. Disruption of any component can affect sexual desire, arousal or satisfaction, and treatment often involves more than one approach.', 'Book: Mayo Clinic on Healthy Aging', 'Book: Mayo Clinic The Menopause Solution']</t>
  </si>
  <si>
    <t>["Keep in mind that sexual dysfunction is a problem only if it bothers you. If it doesn't bother you, there's no need for treatment.", "Because female sexual dysfunction has many possible symptoms and causes, treatment varies. It's important for you to communicate your concerns, as well as to understand your body and its normal sexual response. Also, your goals for your sex life are important for choosing a treatment and evaluating whether or not it's working for you.", 'Women with sexual concerns most often benefit from a combined treatment approach that addresses medical as well as relationship and emotional issues.']</t>
  </si>
  <si>
    <t>['To boost your sexual health, find ways to be comfortable with your sexuality, improve your self-esteem and accept your body. Try practicing these healthy lifestyle habits:', 'Avoid excessive alcohol. Drinking too much blunts sexual responsiveness.', "Don't smoke. Cigarette smoking restricts blood flow throughout your body. Less blood reaches your sexual organs, which means you could experience decreased sexual arousal and orgasmic response.", 'Be physically active. Regular aerobic exercise increases your stamina, improves your body image and elevates your mood. This can help you feel more romantic, more often.', 'Make time for leisure and relaxation. Learn ways to decrease stress, and allow yourself to relax amid the stresses of your daily life. Being relaxed can enhance your ability to focus on your sexual experiences and may help you attain more satisfying arousal and orgasm.', 'Avoid excessive alcohol.', "Don't smoke.", 'Be physically active.', 'Make time for leisure and relaxation.']</t>
  </si>
  <si>
    <t>Sexual obsession (See: Compulsive sexual behavior)</t>
  </si>
  <si>
    <t>https://www.mayoclinic.org/diseases-conditions/compulsive-sexual-behavior/symptoms-causes/syc-20360434</t>
  </si>
  <si>
    <t>['Some indications that you may be struggling with compulsive sexual behavior include:', "Seek help if you feel you've lost control of your sexual behavior, especially if your behavior causes problems for you or other people. \xa0Compulsive sexual behavior tends to escalate over time, so get help when you first recognize there may be a problem.", 'As you decide whether to seek professional help, ask yourself:', "Seeking help for compulsive sexual behavior can be difficult because it's such a deeply personal matter. Try to:", 'Seek immediate treatment if:', "You have recurrent and intense sexual fantasies, urges and behaviors that take up a lot of your time and feel as if they're beyond your control.", 'You feel driven to do certain sexual behaviors, feel a release of the tension afterward, but also feel guilt or remorse.', "You've tried unsuccessfully to reduce or control your sexual fantasies, urges or behavior.", 'You use compulsive sexual behavior as an escape from other problems, such as loneliness, depression, anxiety or stress.', 'You continue to engage in sexual behaviors that have serious consequences, such as the potential for getting or giving someone else a sexually transmitted infection, the loss of important relationships, trouble at work, financial strain, or legal problems.', 'You have trouble establishing and maintaining healthy and stable relationships.', 'Can I manage my sexual impulses?', 'Am I distressed by my sexual behaviors?', 'Is my sexual behavior hurting my relationships, affecting my work or resulting in negative consequences, such as getting arrested?', 'Do I try to hide my sexual behavior?', 'Set aside any shame or embarrassment and focus on the benefits of getting treatment.', "Remember that you're not alone 鈥?many people struggle with compulsive sexual behavior. Mental health professionals are trained to be understanding and discreet. But not all mental health professionals are experienced in treating compulsive sexual behavior, so make sure you find a therapist who is competent in this area.", "Keep in mind what you say to a doctor or mental health professional is kept confidential, except in cases where you report that you're going to hurt yourself or someone else, you report sexual abuse of a child, or you report abuse or neglect of someone in a vulnerable population.", 'You think you may cause harm with uncontrolled sexual behavior', 'You have other problems with impulse control, and you feel like your sexual behavior is slipping out of control', "You are suicidal 鈥?if you're thinking of attempting suicide, call 911 or your local emergency number, or the National Suicide Prevention Lifeline (in the United States) at 1-800-273-TALK (1-800-273-8255)"]</t>
  </si>
  <si>
    <t>['Although the causes of compulsive sexual behavior are unclear, they may include:', 'An imbalance of natural brain chemicals. Certain chemicals in your brain (neurotransmitters) such as serotonin, dopamine and norepinephrine help regulate your mood. High levels may be related to compulsive sexual behavior.', "Changes in brain pathways. Compulsive sexual behavior may be an addiction that, over time, might cause changes in the brain's neural circuits, especially in the reinforcement centers of the brain. Like other addictions, more-intensive sexual content and stimulation are typically required over time in order to gain satisfaction or relief.", "Conditions that affect the brain. Certain diseases or health problems, such as epilepsy and dementia, may cause damage to parts of the brain that affect sexual behavior. In addition, treatment of Parkinson's disease with some dopamine agonist medications may cause compulsive sexual behavior."]</t>
  </si>
  <si>
    <t>['Compulsive sexual behavior can occur in both men and women, though it may be more common in men. It can also affect anyone, regardless of sexual orientation. Factors that may increase risk of compulsive sexual behavior include:', 'Also, an increased risk of compulsive sexual behavior may occur in people who have:', 'Ease of access to sexual content. Advances in technology and social media allow access to increasingly intensive sexual imagery and information.', 'Privacy. Secrecy and privacy of compulsive sexual activities tend to allow these problems to worsen over time.', 'Alcohol or drug abuse problems', 'Another mental health condition, such as a mood disorder (such as depression or anxiety), or a gambling addiction', 'Family conflicts or family members with problems such as addiction', 'A history of physical or sexual abuse']</t>
  </si>
  <si>
    <t>["Compulsive sexual behavior is sometimes called hypersexuality, hypersexuality disorder or sexual addiction. It's an excessive preoccupation with sexual fantasies, urges or behaviors that is difficult to control, causes you distress, or negatively affects your health, job, relationships or other parts of your life.", 'Compulsive sexual behavior may involve a variety of commonly enjoyable sexual experiences. Examples include masturbation, cybersex, multiple sexual partners, use of pornography or paying for sex. When these sexual behaviors become a major focus in your life, are difficult to control, and are disruptive or harmful to you or others, they may be considered compulsive sexual behavior.', "No matter what it's called or the exact nature of the behavior, untreated compulsive sexual behavior can damage your self-esteem, relationships, career, health and other people. But with treatment and self-help, you can learn to manage compulsive sexual behavior."]</t>
  </si>
  <si>
    <t>['Treatment for compulsive sexual behavior typically involves psychotherapy, medications and self-help groups. A primary goal of treatment is to help you manage urges and reduce excessive behaviors while maintaining healthy sexual activities.', 'If you have compulsive sexual behavior, you may also need treatment for another mental health condition. People with compulsive sexual behavior often have alcohol or drug abuse problems or other mental health problems, such as anxiety or depression, which need treatment.', 'People with other addictions or severe mental health problems or who pose a danger to others may benefit from inpatient treatment initially. Whether inpatient or outpatient, treatment may be intense at first. And you may find periodic, ongoing treatment through the years helpful to prevent relapses.']</t>
  </si>
  <si>
    <t>['In addition to psychotherapy, certain medications may help because they act on brain chemicals linked to obsessive thoughts and behaviors, reduce the chemical "rewards" these behaviors provide when you act on them, or reduce sexual urges. Which medication or medications are best for you depend on your situation and other mental health conditions you may have.', 'Medications used to treat compulsive sexual behavior are often prescribed primarily for other conditions. Examples include:', 'Self-help and support groups can be helpful for people with compulsive sexual behavior and for dealing with some of the issues it can cause. Many groups are modeled after the 12-step program of Alcoholics Anonymous (AA).', 'These groups can help you:', "These groups may be internet-based or have local in-person meetings, or both. If you're interested in a self-help group, look for one that has a good reputation and that makes you feel comfortable. Such groups don't suit everyone's taste. Ask your mental health professional for suggested groups or about alternatives to support groups.", 'Antidepressants. Certain types of antidepressants used to treat depression, anxiety or obsessive-compulsive disorder may help with compulsive sexual behavior.', 'Naltrexone. Naltrexone (Vivitrol) is generally used to treat alcohol and opiate dependence and blocks the part of your brain that feels pleasure with certain addictive behaviors. It may help with behavioral addictions such as compulsive sexual behavior or gambling disorder.', 'Mood stabilizers. These medications are generally used to treat bipolar disorder, but may reduce compulsive sexual urges.', 'Anti-androgens. These medications reduce the biological effects of sex hormones (androgens) in men. Because they reduce sexual urges, anti-androgens are often used in men whose compulsive sexual behavior is dangerous to others.', 'Learn about your disorder', 'Find support and understanding of your condition', 'Identify additional treatment options, coping behaviors and resources', 'Help with relapse prevention', 'Antidepressants.', 'Naltrexone.', 'Mood stabilizers.', 'Anti-androgens.']</t>
  </si>
  <si>
    <t>Shaken baby syndrome</t>
  </si>
  <si>
    <t>https://www.mayoclinic.org/diseases-conditions/shaken-baby-syndrome/symptoms-causes/syc-20366619</t>
  </si>
  <si>
    <t>['Shaken baby syndrome symptoms and signs include:', "You may not see any signs of physical injury to the child's outer body. Sometimes, the face is bruised. Injuries that might not be immediately seen include bleeding in the brain and eyes, spinal cord damage, and fractures of the ribs, skull, legs and other bones. Many children with shaken baby syndrome show signs and symptoms of prior child abuse.", 'In mild cases of shaken baby syndrome, a child may appear normal after being shaken, but over time he or she may develop health or behavioral problems.', "Seek immediate help if you suspect your child has been injured by violent shaking. Contact your child's doctor or take your child to the nearest emergency room. Getting medical care right away may save your child's life or prevent serious health problems.", 'Health care professionals are legally required to report all suspected cases of child abuse to state authorities.', 'Extreme fussiness or irritability', 'Difficulty staying awake', 'Breathing problems', 'Poor eating', 'Vomiting', 'Pale or bluish skin', 'Seizures', 'Paralysis', 'Coma']</t>
  </si>
  <si>
    <t>['Babies have weak neck muscles and often struggle to support their heavy heads. If a baby is forcefully shaken, his or her fragile brain moves back and forth inside the skull. This causes bruising, swelling and bleeding. ', "Shaken baby syndrome usually occurs when a parent or caregiver severely shakes a baby or toddler due to frustration or anger 鈥?often because the child won't stop crying.", "Shaken baby syndrome isn't usually caused by bouncing a child on your knee, minor falls or even rough play."]</t>
  </si>
  <si>
    <t>['The following things may make parents or caregivers more likely to forcefully shake a baby and cause shaken baby syndrome:', 'Also, men are more likely to cause shaken baby syndrome than are women.', 'Unrealistic expectations of babies', 'Young or single parenthood', 'Stress', 'Domestic violence', 'Alcohol or substance abuse', 'Unstable family situations', 'Depression', 'A history of mistreatment as a child']</t>
  </si>
  <si>
    <t>['Shaken baby syndrome 鈥?also known as abusive head trauma, shaken impact syndrome, inflicted head injury or whiplash shake syndrome 鈥?is a serious brain injury resulting from forcefully shaking an infant or toddler.', "Shaken baby syndrome destroys a child's brain cells and prevents his or her brain from getting enough oxygen. Shaken baby syndrome is a form of child abuse that can result in permanent brain damage or death.", 'Shaken baby syndrome is preventable. Help is available for parents who are at risk of harming a child. Parents also can educate other caregivers about the dangers of shaken baby syndrome.']</t>
  </si>
  <si>
    <t>['Emergency treatment for a child who has been shaken may include breathing support and surgery to stop bleeding in the brain.', 'Mian M, et al. Shaken baby syndrome: A review. Fetal and Pediatric Pathology, 2015;34:169.', 'Dias MS, et al. Association of a postnatal parent education program for abusive head trauma with subsequent pediatric abusive head trauma hospitalization rates. JAMA Pediatrics. 2017;171:223.', 'NINDS shaken baby syndrome information page. National Institute of Neurological Disorders and Stroke. https://www.ninds.nih.gov/Disorders/All-Disorders/Shaken-Baby-Syndrome-Information-Page. Accessed Sept. 8, 2017.', 'Shaken baby syndrome. American Association of Neurological Surgeons. http://www.aans.org/Patient%20Information/Conditions%20and%20Treatments/Shaken%20Baby%20Syndrome.aspx. Accessed Sept. 8, 2017.', 'Narang SK, et al. Acceptance of shaken baby syndrome and abusive head trauma as medical diagnoses. Journal of Pediatrics. 2016;177:273.', 'Christian C, et al. Child abuse: Epidemiology, mechanisms, and types of abusive head trauma in infants and children. https://www.uptodate.com/contents/search. Accessed Sept. 8, 2017.', 'Nickels KC (expert opinion). Mayo Clinic, Rochester, Minn. Sept. 21, 2017.', 'Christian CW, et al. The evaluation of suspected child physical abuse. Pediatrics. 2015;135:e1337.', 'Paul AR, et al. Non-accidental trauma in pediatric patients: A review of epidemiology, pathophysiology, diagnosis and treatment. Translational Pediatrics. 2014;3:195.']</t>
  </si>
  <si>
    <t>Sheehan's syndrome</t>
  </si>
  <si>
    <t>https://www.mayoclinic.org/diseases-conditions/sheehans-syndrome/symptoms-causes/syc-20351847</t>
  </si>
  <si>
    <t>["Signs and symptoms of Sheehan's syndrome typically appear slowly, after a period of months or years. But sometimes problems appear right away, such as the inability to breast-feed.", "Signs and symptoms of Sheehan's syndrome occur because of having too little of the hormones the pituitary gland produces. Signs and symptoms include:", "For many women, Sheehan's syndrome symptoms are often thought to be caused by other things. Fatigue, for instance, is commonly experienced by new mothers. You might not realize you have Sheehan's syndrome until you need treatment for thyroid or adrenal insufficiency.", "It's also possible to remain relatively symptom-free if you have Sheehan's syndrome, depending on the extent of damage to the pituitary gland. Some women live for years without knowing that their pituitary gland isn't working properly. Then an extreme physical stressor, such as severe infection or surgery, triggers an adrenal crisis, a serious condition in which your adrenal glands produce too little of the hormone cortisol.", 'Difficulty breast-feeding or an inability to breast-feed', 'No menstrual periods or infrequent menstruation', 'Inability to regrow shaved pubic hair', 'Slowed mental function, weight gain and difficulty staying warm as a result of an underactive thyroid (hypothyroidism)', 'Low blood pressure', 'Low blood sugar', 'Fatigue', 'Irregular heartbeat', 'Breast shrinkage', 'Low blood pressure']</t>
  </si>
  <si>
    <t>["Sheehan's syndrome is caused by severe blood loss or extremely low blood pressure during or after childbirth. These factors can be particularly damaging to the pituitary gland, which enlarges during pregnancy, destroying hormone-producing tissue so that the gland can't function normally.", 'Pituitary hormones regulate the rest of your endocrine system, signaling other glands to increase or decrease production of the hormones that control metabolism, fertility, blood pressure, breast milk production and many other vital processes. A lack of any of these hormones can cause problems throughout the body.', 'Hormones from the front of your pituitary gland include:', 'Adrenocorticotropic hormone (ACTH). This hormone stimulates your adrenal glands to produce cortisol and other hormones. Cortisol helps your body deal with stress and influences many body functions, including blood pressure, heart function and your immune system.', 'A low level of adrenal hormones caused by damage to the pituitary gland is called secondary adrenal insufficiency.', 'Growth hormone (GH). This hormone controls bone and tissue growth and maintains the right balance of muscle and fat tissue.', 'Thyroid-stimulating hormone (TSH). This hormone stimulates your thyroid gland to produce key hormones that regulate your metabolism. Shortage of TSH results in an underactive thyroid gland (hypothyroidism).', 'Luteinizing hormone (LH). In women, LH regulates estrogen.', 'Follicle-stimulating hormone (FSH). Working with LH, FSH helps stimulate egg development and ovulation in women.', '\n    Adrenocorticotropic hormone (ACTH). This hormone stimulates your adrenal glands to produce cortisol and other hormones. Cortisol helps your body deal with stress and influences many body functions, including blood pressure, heart function and your immune system.\n    A low level of adrenal hormones caused by damage to the pituitary gland is called secondary adrenal insufficiency.\n    ', 'Prolactin. This hormone regulates the development of female breasts, as well as the production of breast milk.', 'Low blood pressure']</t>
  </si>
  <si>
    <t>["Any condition that increases the chance of severe blood loss (hemorrhage) or low blood pressure during childbirth, such as being pregnant with multiples or having a problem with the placenta, can increase the risk of Sheehan's syndrome.", "Hemorrhage is a rare childbirth complication, however, and Sheehan's syndrome is even more uncommon. Both risks are greatly reduced with proper care and monitoring during labor and delivery.", 'Low blood pressure']</t>
  </si>
  <si>
    <t>['The pituitary gland and the hypothalamus are located within the brain and control hormone production.', "Sheehan's syndrome is a condition that affects women who lose a life-threatening amount of blood in childbirth or who have severe low blood pressure during or after childbirth, which can deprive the body of oxygen. This lack of oxygen that causes damage to the pituitary gland is known as Sheehan's syndrome.", "Sheehan's syndrome causes the pituitary gland to not produce enough pituitary hormones (hypopituitarism). Also called postpartum hypopituitarism, Sheehan's syndrome is rare in industrialized nations, largely because care during pregnancy and childbirth is better than in developing countries.", "Treatment of Sheehan's syndrome involves lifelong hormone replacement therapy.", '\n        Pituitary gland and hypothalamusPituitary gland and hypothalamusThe pituitary gland and the hypothalamus are located within the brain and control hormone production.\n   ']</t>
  </si>
  <si>
    <t>["Treatment for Sheehan's syndrome is lifelong hormone replacement therapy for the hormones you're missing. Your doctor might recommend one or more of the following medications:", "Corticosteroids. Hydrocortisone (Cortef) or prednisone (Rayos), replace the adrenal hormones that aren't being produced because of an adrenocorticotropic hormone (ACTH) deficiency.", "You'll need to adjust your medication if you become seriously ill or experience major physical stress. During these times, your body would ordinarily produce extra cortisol 鈥?a stress hormone. The same kind of dosage fine-tuning may be necessary when you have the flu, diarrhea or vomiting, or have surgery or dental procedures.", 'Dosage adjustments might also be necessary during pregnancy or with marked weight gain or weight loss. Taking the appropriate amount can help avoid the side effects associated with high doses of corticosteroids.', 'Levothyroxine (Levoxyl, Synthroid, others). This medication boosts deficient thyroid hormone levels caused by low or deficient thyroid-stimulating hormone (TSH) production.', "If you change brands, let your doctor know to ensure you're still receiving the right dosage. Also, don't skip doses or stop taking the drug because you're feeling better. If you do, signs and symptoms will gradually return.", "Estrogen. This includes estrogen alone if you've had your uterus removed (hysterectomy) or a combination of estrogen and progesterone if you still have your uterus.", 'Estrogen use has been linked to an increased risk of blood clots and stroke in women who still make their own estrogen. The risk should be less in women who are replacing missing estrogen.', 'Preparations containing luteinizing hormone (LH) and follicle-stimulating hormone (FSH), also called gonadotropins, might make future pregnancies possible. These can be delivered by injection to stimulate ovulation.', 'After age 50, around the time of natural menopause, discuss the risks and benefits of continuing to take estrogen or estrogen and progesterone with your doctor.', "Your endocrinologist is likely to test your blood regularly to make sure that you're getting adequate 鈥?but not excessive 鈥?amounts of hormones.", "If your primary care provider suspects Sheehan's syndrome, you'll likely be referred to a doctor who specializes in hormonal disorders (endocrinologist).", "Here's information to help you get ready for your appointment:", "\n    Corticosteroids. Hydrocortisone (Cortef) or prednisone (Rayos), replace the adrenal hormones that aren't being produced because of an adrenocorticotropic hormone (ACTH) deficiency.\n    You'll need to adjust your medication if you become seriously ill or experience major physical stress. During these times, your body would ordinarily produce extra cortisol 鈥?a stress hormone. The same kind of dosage fine-tuning may be necessary when you have the flu, diarrhea or vomiting, or have surgery or dental procedures.\n    Dosage adjustments might also be necessary during pregnancy or with marked weight gain or weight loss. Taking the appropriate amount can help avoid the side effects associated with high doses of corticosteroids.\n    ", "\n    Levothyroxine (Levoxyl, Synthroid, others). This medication boosts deficient thyroid hormone levels caused by low or deficient thyroid-stimulating hormone (TSH) production.\n    If you change brands, let your doctor know to ensure you're still receiving the right dosage. Also, don't skip doses or stop taking the drug because you're feeling better. If you do, signs and symptoms will gradually return.\n    ", "\n    Estrogen. This includes estrogen alone if you've had your uterus removed (hysterectomy) or a combination of estrogen and progesterone if you still have your uterus.\n    Estrogen use has been linked to an increased risk of blood clots and stroke in women who still make their own estrogen. The risk should be less in women who are replacing missing estrogen.\n    Preparations containing luteinizing hormone (LH) and follicle-stimulating hormone (FSH), also called gonadotropins, might make future pregnancies possible. These can be delivered by injection to stimulate ovulation.\n    After age 50, around the time of natural menopause, discuss the risks and benefits of continuing to take estrogen or estrogen and progesterone with your doctor.\n    ", "Growth hormone. Growth hormone may improve the body's muscle-to-fat ratio, maintain bone mass and lower cholesterol levels. Growth hormone is expensive, and side effects may include joint stiffness and fluid retention.", 'Corticosteroids.', 'Levothyroxine (Levoxyl, Synthroid, others).', 'Estrogen.', 'Growth hormone.']</t>
  </si>
  <si>
    <t>Shellfish allergy</t>
  </si>
  <si>
    <t>https://www.mayoclinic.org/diseases-conditions/shellfish-allergy/symptoms-causes/syc-20377503</t>
  </si>
  <si>
    <t>['Shellfish allergy symptoms generally develop within minutes to an hour of eating shellfish. They may include:', 'Allergies can cause a severe, potentially life-threatening reaction known as anaphylaxis. An anaphylactic reaction to shellfish or anything else is a medical emergency that requires treatment with an epinephrine (adrenaline) injection and a trip to the emergency room.', 'Signs and symptoms of anaphylaxis include:', 'Seek emergency treatment if you develop signs or symptoms of anaphylaxis.', 'See a doctor or allergy specialist if you have food allergy symptoms shortly after eating.', 'Hives, itching or eczema (atopic dermatitis)', 'Swelling of the lips, face, tongue and throat, or other parts of the body', 'Wheezing, nasal congestion or trouble breathing', 'Abdominal pain, diarrhea, nausea or vomiting', 'Dizziness, lightheadedness or fainting', 'A swollen throat or a lump in your throat (airway constriction) that makes it difficult for you to breathe', 'Shock, with a severe drop in your blood pressure', 'Dizziness, lightheadedness or loss of consciousness']</t>
  </si>
  <si>
    <t>['All food allergies are caused by an immune system overreaction. In shellfish allergy, your immune system mistakenly identifies a certain protein in shellfish as harmful, triggering the production of antibodies to the shellfish protein (allergen). The next time you come in contact with the allergen, your immune system releases histamine and other chemicals that cause allergy symptoms.', 'There are several types of shellfish, each containing different proteins:', 'Some people are allergic to only one type of shellfish but can eat others. Other people with shellfish allergy must avoid all shellfish.', 'Crustaceans include crabs, lobster, crayfish, shrimp and prawn.', 'Mollusks include squid, snails, clams, oysters and scallops.']</t>
  </si>
  <si>
    <t>["You're at increased risk of developing a shellfish allergy if allergies of any type are common in your family.", "Though people of any age can develop a shellfish allergy, it's more common in adults. Among adults, shellfish allergy is more common in women. Among children, shellfish allergy is more common in boys."]</t>
  </si>
  <si>
    <t>["Shellfish allergy is an abnormal response by the body's immune system to proteins in certain marine animals. Marine animals in the shellfish category include crustaceans and mollusks, such as shrimp, crab, lobster, squid, oysters, scallops and others.", 'Some people with shellfish allergy react to all shellfish; others react to only certain kinds. Reactions range from mild symptoms 鈥?such as hives or a stuffy nose 鈥?to severe and even life-threatening.', 'If you think you have a shellfish allergy, talk to your doctor. Tests can help confirm the allergy so you can take steps to avoid future reactions.']</t>
  </si>
  <si>
    <t>['The only sure way to prevent an allergic reaction to shellfish is to avoid shellfish. But despite your best efforts, you may come into contact with shellfish.', 'Your doctor may instruct you to treat a mild allergic reaction to shellfish with medications such as antihistamines to reduce signs and symptoms, such as a rash and itchiness.', "If you have a severe allergic reaction to shellfish (anaphylaxis), you'll likely need an emergency injection of epinephrine (adrenaline). If you're at risk of having a severe reaction, carry injectable epinephrine (EpiPen, Adrenaclick, others) with you at all times.", "If you're at risk for anaphylaxis to shellfish, your doctor may instruct you to administer epinephrine even at the first sign of an allergic reaction. After you use epinephrine, seek emergency medical care, even if you've started to feel better.", '\n        Explore Mayo Clinic studies testing new treatments, interventions and tests as a means to prevent, detect, treat or manage this disease.\n    ', "You're likely to start by seeing your family doctor or a general practitioner. Or you may be referred immediately to an allergy specialist."]</t>
  </si>
  <si>
    <t>Shigella infection</t>
  </si>
  <si>
    <t>https://www.mayoclinic.org/diseases-conditions/shigella/symptoms-causes/syc-20377529</t>
  </si>
  <si>
    <t>['Signs and symptoms of shigella infection usually begin a day or two after contact with shigella, but may take up to a week to develop. Signs and symptoms may include:', "Although some people have no symptoms after they've been infected with shigella, their feces may still be contagious up to a few weeks.", 'Contact your doctor or seek urgent care if you or your child has bloody diarrhea or diarrhea severe enough to cause weight loss and dehydration. Also, contact your doctor if you or your child has diarrhea and a fever of 101 F (38 C) or higher.', 'Diarrhea (often containing blood or mucus)', 'Abdominal pain or cramps', 'Fever']</t>
  </si>
  <si>
    <t>['Infection occurs when you accidentally swallow shigella bacteria. This can happen when you:', "Touch your mouth. If you don't wash your hands well after changing the diaper of a child who has shigella infection, you may become infected yourself. Direct person-to-person contact is the most common way the disease is spread.", 'Eat contaminated food. Infected people who handle food can transmit the bacteria to people who eat the food. Food can also become contaminated if it grows in a field that contains sewage.', 'Swallow contaminated water. Water may become contaminated either from sewage or from a person with shigella infection swimming in it.']</t>
  </si>
  <si>
    <t>['Age. Children under age 5 are most likely to get shigella infection, but it can occur at any age.', 'Living arrangements and activities. Close contact with other people spreads the bacteria from person to person. Shigella outbreaks are more common in child care centers, community wading pools, nursing homes, jails and military barracks.', 'Time spent in areas that lack sanitation. People who live or travel in developing countries are more likely to contract shigella infection.', 'Men who have sex with men. Men who have sex with men are at higher risk because of direct or indirect oral-anal contact.']</t>
  </si>
  <si>
    <t>['Shigella infection (shigellosis) is an intestinal disease caused by a family of bacteria known as shigella. The main sign of shigella infection is diarrhea, which often is bloody.', "Shigella can be passed through direct contact with the bacteria in the stool. For example, this can happen in a child care setting when staff members don't wash their hands well enough after changing diapers or helping toddlers with toilet training. Shigella bacteria also can be passed in contaminated food or by drinking or swimming in contaminated water.", 'Children under age 5 are most likely to get shigella infection, but it can occur at any age. A mild case usually clears up on its own within a week. When treatment is needed, doctors generally prescribe antibiotics.']</t>
  </si>
  <si>
    <t>['Shigella infection usually runs its course in five to seven days. Replacing lost fluids from diarrhea may be all the treatment you need, particularly if your general health is good and your shigella infection is mild.', 'Avoid drugs intended to treat diarrhea, such as loperamide (Imodium) or atropine (Lomotil), because they can make your condition worse.']</t>
  </si>
  <si>
    <t>Shin splints</t>
  </si>
  <si>
    <t>https://www.mayoclinic.org/diseases-conditions/shin-splints/symptoms-causes/syc-20354105</t>
  </si>
  <si>
    <t>['If you have shin splints, you might notice tenderness, soreness or pain along the inner side of your shinbone and mild swelling in your lower leg. At first, the pain might stop when you stop exercising. Eventually, however, the pain can be continuous and might progress to a stress reaction or stress fracture.', "Consult your doctor if rest, ice and over-the-counter pain relievers don't ease your shin pain."]</t>
  </si>
  <si>
    <t>['Shin splints are caused by repetitive stress on the shinbone and the connective tissues that attach your muscles to the bone.']</t>
  </si>
  <si>
    <t>["You're more at risk of shin splints if:", "You're a runner, especially one beginning a running program", 'You suddenly increase the duration, frequency or intensity of exercise', 'You run on uneven terrain, such as hills, or hard surfaces, such as concrete', "You're in military training", 'You have flat feet or high arches']</t>
  </si>
  <si>
    <t>['The term "shin splints" refers to pain along the shin bone (tibia) 鈥?the large bone in the front of your lower leg. Shin splints are common in runners, dancers and military recruits.', 'Medically known as medial tibial stress syndrome, shin splints often occur in athletes who have recently intensified or changed their training routines. The increased activity overworks the muscles, tendons and bone tissue.', 'Most cases of shin splints can be treated with rest, ice and other self-care measures. Wearing proper footwear and modifying your exercise routine can help prevent shin splints from recurring.', 'Book: Mayo Clinic Book of Home Remedies']</t>
  </si>
  <si>
    <t>['In most cases, you can treat shin splints with simple self-care steps:', 'Resume your usual activities gradually after your pain is gone.', "Rest. Avoid activities that cause pain, swelling or discomfort 鈥?but don't give up all physical activity. While you're healing, try low-impact exercises, such as swimming, bicycling or water running.", 'Ice. Apply ice packs to the affected shin for 15 to 20 minutes at a time, four to eight times a day for several days. To protect your skin, wrap the ice packs in a thin towel.', 'Take an over-the-counter pain reliever. Try ibuprofen (Advil, Motrin IB, others), naproxen sodium (Aleve) or acetaminophen (Tylenol, others) to reduce pain.', 'Shin splints. American Academy of Orthopaedic Surgeons. http://orthoinfo.aaos.org/topic.cfm?topic=A00407. Accessed June 30, 2016.', 'Shin splints. Merck Manual Professional Version. http://www.merckmanuals.com/professional/injuries-poisoning/sports-injury/shin-splints. Accessed June 30, 2016.', 'Callahan LR. Overview of running injuries of the lower extremity. http://www.uptodate.com/home. Accessed June 30, 2016.', 'Safran MR, et al. Medial tibial stress syndrome (shin splints). In: Instructions for Sports Medicine Patients. 2nd ed. Philadelphia, Pa.: Saunders Elsevier; 2012. http://www.clinicalkey.com. Accessed June 30, 2016.', 'Laskowski ER (expert opinion). Mayo Clinic, Rochester, Minn. July 1, 2016.', 'Rest.', 'Ice.', 'Take an over-the-counter pain reliever.']</t>
  </si>
  <si>
    <t>Short bowel syndrome</t>
  </si>
  <si>
    <t>https://www.mayoclinic.org/diseases-conditions/short-bowel-syndrome/symptoms-causes/syc-20355091</t>
  </si>
  <si>
    <t>['Common signs and symptoms of short bowel syndrome may include:', 'Diarrhea', 'Greasy, foul-smelling stools', 'Fatigue', 'Weight loss', 'Malnutrition', 'Swelling (edema) in the lower extremities']</t>
  </si>
  <si>
    <t>["Causes of short bowel syndrome include having parts of your small intestine removed during surgery, or being born with some of the small intestine missing or damaged. Conditions that may require surgical removal of portions of the small intestine include Crohn's disease, cancer, injuries and blood clots."]</t>
  </si>
  <si>
    <t>["Short bowel syndrome is a condition in which your body is unable to absorb enough nutrients from the foods you eat because you don't have enough small intestine.", 'The small intestine is where the majority of the nutrients you eat are absorbed into your body during digestion.', 'Short bowel syndrome can occur when:', 'Short bowel syndrome treatment typically involves special diets and nutritional supplements and may require nutrition through a vein (parenteral nutrition) to prevent malnutrition.', "Portions of the small intestine have been surgically removed. Conditions that may require surgical removal of large portions of the small intestine include Crohn's disease, cancer, traumatic injuries and blood clots in the arteries that provide blood to the intestines.", 'Portions of the small intestine are missing or damaged at birth. Babies may be born with a short small intestine or with a damaged small intestine that must be surgically removed.']</t>
  </si>
  <si>
    <t>['Your treatment options for short bowel syndrome will depend on what parts of your small intestine are affected, whether your colon is intact and your own preferences.', 'Short bowel syndrome treatment may include:', '\n        Explore Mayo Clinic studies testing new treatments, interventions and tests as a means to prevent, detect, treat or manage this disease.\n    ', '\n    Short bowel syndrome care at Mayo Clinic\n', 'Mayo Clinic does not endorse companies or products. Advertising revenue supports our not-for-profit mission.', 'Nutritional therapy. People with small bowel syndrome will need to follow a special diet and take nutritional supplements. Some people may need to get nutrition through a vein (parenteral nutrition) or a feeding tube (enteral nutrition) to prevent malnutrition.', 'Medications. In addition to nutritional support, your doctor may recommend drugs to help manage short bowel syndrome, such as medications to help control stomach acid, reduce diarrhea or improve intestinal absorption after surgery.', 'Surgery. Doctors may recommend surgery for children and adults with short bowel syndrome. Types of surgery include procedures to slow the passage of nutrients through the intestine or a procedure to lengthen the intestine (autologous gastrointestinal reconstruction), as well as small bowel transplantation (SBT).', "Ferri FF. Short bowel syndrome. In: Ferri's Clinical Advisor 2020. Elsevier; 2020. https://www.clinicalkey.com. Accessed Nov. 18, 2019.", 'Kliegman RM, et al. Chronic diarrhea. In: Nelson Textbook of Pediatrics. 21st ed. Elsevier; 2020. https://www.clinicalkey.com. Accessed Nov. 18, 2019.', 'Short bowel syndrome. National Institute of Diabetes and Digestive and Kidney Diseases. https://www.niddk.nih.gov/health-information/digestive-diseases/short-bowel-syndrome. Accessed Nov. 18, 2019.', 'Short bowel syndrome. International Foundation for Gastrointestinal Disorders. https://www.iffgd.org/other-disorders/short-bowel-syndrome.html. Accessed Nov. 18, 2019.', 'Brown AY. Allscripts EPSi. Mayo Clinic. Nov. 14, 2019.', 'Symptoms &amp; causes', 'Diagnosis &amp; treatment', 'Doctors &amp; departments', 'Care at Mayo Clinic', 'Policy', 'Opportunities', 'Ad Choices', 'Nutritional therapy.', 'Medications.', 'Surgery.', 'Advertising &amp; Sponsorship']</t>
  </si>
  <si>
    <t>Shoulder dislocation (See: Dislocated shoulder)</t>
  </si>
  <si>
    <t>https://www.mayoclinic.org/diseases-conditions/dislocated-shoulder/symptoms-causes/syc-20371715</t>
  </si>
  <si>
    <t>['The shoulder joint is the most frequently dislocated joint of the body. Because it moves in several directions, your shoulder can dislocate forward, backward or downward. The most common variety is a forward (anterior) dislocation.', 'Dislocated shoulder signs and symptoms may include:', 'Shoulder dislocation may also cause numbness, weakness or tingling near the injury, such as in your neck or down your arm. The muscles in your shoulder may spasm from the disruption, often increasing the intensity of your pain.', 'Get medical help right away for a shoulder that appears dislocated.', "While you're waiting for medical attention:", '\n        Shoulder dislocationShoulder dislocationThe shoulder joint is the most frequently dislocated joint of the body. Because it moves in several directions, your shoulder can dislocate forward, backward or downward. The most common variety is a forward (anterior) dislocation.\n   ', 'A visibly deformed or out-of-place shoulder', 'Swelling or bruising', 'Intense pain', 'Inability to move the joint', "Don't move the joint. Splint or sling the shoulder joint in its current position. Don't try to move the shoulder or force it back into place. This can damage the shoulder joint and its surrounding muscles, ligaments, nerves or blood vessels.", 'Ice the injured joint. Applying ice to your shoulder can help reduce pain and swelling by controlling internal bleeding and the buildup of fluids in and around your shoulder joint.']</t>
  </si>
  <si>
    <t>['The shoulder joint is the most frequently dislocated joint of the body. Because it moves in several directions, your shoulder can dislocate forward, backward or downward, completely or partially, though most dislocations occur through the front of the shoulder. In addition, fibrous tissue that joins the bones of your shoulder can be stretched or torn, often complicating the dislocation.', 'It takes a strong force, such as a sudden blow to your shoulder, to pull the bones out of place. Extreme rotation of your shoulder joint can pop the ball of your upper arm bone out of your shoulder socket. Partial dislocation 鈥?in which your upper arm bone is partially in and partially out of your shoulder socket 鈥?also may occur.', 'A dislocated shoulder may be caused by:', 'Sports injuries. Shoulder dislocation is a common injury in contact sports, such as football and hockey, and in sports that may involve falls, such as downhill skiing, gymnastics and volleyball.', 'Trauma not related to sports. A hard blow to your shoulder during a motor vehicle accident is a common source of dislocation.', 'Falls. You may dislocate your shoulder during a fall, such as from a ladder or from tripping on a loose rug.']</t>
  </si>
  <si>
    <t>['Males in their teens or 20s, a group that tends to be physically active, are at highest risk of shoulder dislocation.']</t>
  </si>
  <si>
    <t>["A dislocated shoulder is an injury in which your upper arm bone pops out of the cup-shaped socket that's part of your shoulder blade. The shoulder is the body's most mobile joint, which makes it susceptible to dislocation.", "If you suspect a dislocated shoulder, seek prompt medical attention. Most people regain full shoulder function within a few weeks. However, once you've had a dislocated shoulder, your joint may become unstable and be prone to repeat dislocations.", 'Mayo Clinic Sports Medicine']</t>
  </si>
  <si>
    <t>['Dislocated shoulder treatment may involve:', "If you have a fairly simple shoulder dislocation without major nerve or tissue damage, your shoulder joint likely will improve over a few weeks, but you'll be at increased risk for future dislocation. Resuming activity too soon after shoulder dislocation may cause you to injure your shoulder joint or to dislocate it again.", 'Try these steps to help ease discomfort and encourage healing after being treated for a dislocated shoulder:', 'Apply ice then heat. Putting ice on your shoulder helps reduce inflammation and pain. Use a cold pack, a bag of frozen vegetables or a towel filled with ice cubes for 15 to 20 minutes at a time. Do this every couple of hours the first day or two.', 'After two or three days, when the pain and inflammation have improved, hot packs or a heating pad may help relax tight and sore muscles. Limit heat applications to 20 minutes at a time.', 'Once your injury heals and you have good range of motion in your shoulder, continue exercising. Daily shoulder stretches and a shoulder-strengthening and stability program can help prevent a recurrence of dislocation. Your doctor or a physical therapist can help you plan an appropriate exercise routine.', 'Depending on the severity of the injury, your family doctor or the emergency room physician may recommend that an orthopedic surgeon examine the injury.', 'Closed reduction. Your doctor may try some gentle maneuvers to help your shoulder bones back into their proper positions. Depending on the amount of pain and swelling, you may need a muscle relaxant or sedative or, rarely, a general anesthetic before manipulation of your shoulder bones. When your shoulder bones are back in place, severe pain should improve almost immediately.', 'Surgery. You may need surgery if you have a weak shoulder joint or ligaments and tend to have recurring shoulder dislocations despite proper strengthening and rehabilitation. In rare cases, you may need surgery if your nerves or blood vessels are damaged.', 'Immobilization. Your doctor may use a special splint or sling for a few days to three weeks to keep your shoulder from moving. How long you wear the splint or sling depends on the nature of your shoulder dislocation and how soon the splint is applied after your dislocation.', 'Medication. Your doctor might prescribe a pain reliever or a muscle relaxant to keep you comfortable while your shoulder heals.', "Rehabilitation. After your shoulder splint or sling is removed, you'll begin a gradual rehabilitation program designed to restore range of motion, strength and stability to your shoulder joint.", "Rest your shoulder. Don't repeat the specific action that caused your shoulder to dislocate, and try to avoid painful movements. Limit heavy lifting or overhead activity until your shoulder feels better.", '\n    Apply ice then heat. Putting ice on your shoulder helps reduce inflammation and pain. Use a cold pack, a bag of frozen vegetables or a towel filled with ice cubes for 15 to 20 minutes at a time. Do this every couple of hours the first day or two.\n    After two or three days, when the pain and inflammation have improved, hot packs or a heating pad may help relax tight and sore muscles. Limit heat applications to 20 minutes at a time.\n    ', 'Take pain relievers. Over-the-counter (OTC) medications, such as aspirin, ibuprofen (Advil, Motrin IB, others), naproxen sodium (Aleve) or acetaminophen (Tylenol, others), may help relieve pain. Follow label directions and stop taking the drugs when the pain improves.', "Maintain the range of motion of your shoulder. After one or two days, do some gentle exercises as directed by your doctor or physical therapist to help maintain your shoulder's range of motion. Inactivity can cause stiff joints. In addition, favoring your shoulder for a long period can lead to frozen shoulder, a condition in which your shoulder becomes so stiff you can barely move it.", 'Closed reduction.', 'Surgery.', 'Immobilization.', 'Medication.', 'Rehabilitation.', 'Rest your shoulder.', 'Apply ice then heat.', 'Take pain relievers.', 'Maintain the range of motion of your shoulder.']</t>
  </si>
  <si>
    <t>['Try these steps to help ease discomfort and encourage healing after being treated for a dislocated shoulder:', 'Apply ice then heat. Putting ice on your shoulder helps reduce inflammation and pain. Use a cold pack, a bag of frozen vegetables or a towel filled with ice cubes for 15 to 20 minutes at a time. Do this every couple of hours the first day or two.', 'After two or three days, when the pain and inflammation have improved, hot packs or a heating pad may help relax tight and sore muscles. Limit heat applications to 20 minutes at a time.', 'Once your injury heals and you have good range of motion in your shoulder, continue exercising. Daily shoulder stretches and a shoulder-strengthening and stability program can help prevent a recurrence of dislocation. Your doctor or a physical therapist can help you plan an appropriate exercise routine.', "Rest your shoulder. Don't repeat the specific action that caused your shoulder to dislocate, and try to avoid painful movements. Limit heavy lifting or overhead activity until your shoulder feels better.", '\n    Apply ice then heat. Putting ice on your shoulder helps reduce inflammation and pain. Use a cold pack, a bag of frozen vegetables or a towel filled with ice cubes for 15 to 20 minutes at a time. Do this every couple of hours the first day or two.\n    After two or three days, when the pain and inflammation have improved, hot packs or a heating pad may help relax tight and sore muscles. Limit heat applications to 20 minutes at a time.\n    ', 'Take pain relievers. Over-the-counter (OTC) medications, such as aspirin, ibuprofen (Advil, Motrin IB, others), naproxen sodium (Aleve) or acetaminophen (Tylenol, others), may help relieve pain. Follow label directions and stop taking the drugs when the pain improves.', "Maintain the range of motion of your shoulder. After one or two days, do some gentle exercises as directed by your doctor or physical therapist to help maintain your shoulder's range of motion. Inactivity can cause stiff joints. In addition, favoring your shoulder for a long period can lead to frozen shoulder, a condition in which your shoulder becomes so stiff you can barely move it.", 'Rest your shoulder.', 'Apply ice then heat.', 'Take pain relievers.', 'Maintain the range of motion of your shoulder.']</t>
  </si>
  <si>
    <t>Shoulder separation (See: Separated shoulder)</t>
  </si>
  <si>
    <t>https://www.mayoclinic.org/diseases-conditions/separated-shoulder/symptoms-causes/syc-20354049</t>
  </si>
  <si>
    <t>['Signs and symptoms of a separated shoulder might include:', 'Contact your doctor if you have persistent tenderness or pain near the end of your collarbone.', 'Shoulder pain', 'Shoulder or arm weakness', 'Shoulder bruising or swelling', 'Limited shoulder movement', 'A bump and swelling at the top of your shoulder']</t>
  </si>
  <si>
    <t>['The most common cause of a separated shoulder is a blow to the point of your shoulder or a fall directly on your shoulder. The injury may stretch or tear the ligaments that hold your collarbone to your shoulder blade.']</t>
  </si>
  <si>
    <t>['Participating in contact sports, such as football and hockey, or in sports that can involve falls 鈥?such as downhill skiing, gymnastics and volleyball 鈥?might put you at higher risk of a separated shoulder.']</t>
  </si>
  <si>
    <t>['A separated shoulder is an injury to the ligaments that hold your collarbone (clavicle) to your shoulder blade. In a mild separated shoulder, the ligaments might just be stretched. In severe injuries, ligaments might be torn.', 'A separated shoulder is an injury to the ligaments that hold your collarbone (clavicle) to your shoulder blade. In a mild separated shoulder, the ligaments might just be stretched. In severe injuries, ligaments might be torn.', "In most people, a separated shoulder doesn't usually require surgery. Instead, conservative treatment 鈥?such as rest, ice and pain relievers 鈥?is often enough to relieve the pain. Most people regain full shoulder function within a few weeks after having a separated shoulder.", '\n        Separated shoulderSeparated shoulderA separated shoulder is an injury to the ligaments that hold your collarbone (clavicle) to your shoulder blade. In a mild separated shoulder, the ligaments might just be stretched. In severe injuries, ligaments might be torn.\n   ']</t>
  </si>
  <si>
    <t>["Most people enjoy a full recovery after conservative treatment. A minor separation usually heals within a few weeks. A more severe separation might take several weeks to months to heal. You might always have a noticeable bump on the affected shoulder, but it shouldn't affect your ability to use that shoulder."]</t>
  </si>
  <si>
    <t>['Over-the-counter pain relievers, such as acetaminophen (Tylenol, others), ibuprofen (Advil, Motrin IB, others) and naproxen sodium (Aleve), may help ease shoulder pain.', 'If pain persists or if you have a severe separation or fracture of the clavicle, surgery might be an option. Surgery can reconnect torn ligaments and reposition or stabilize injured bones.', 'Rest. Avoid activities that aggravate your shoulder pain, especially crossing the affected arm in front of your body. You might want to temporarily immobilize your arm in a sling to take pressure off your shoulder and promote healing.', 'Ice. Ice can reduce shoulder pain and swelling. Use a cold pack for 15 to 20 minutes at a time.', 'Physical therapy. Stretching and strengthening exercises can help restore strength and motion in your shoulder.', 'Rest.', 'Ice.', 'Physical therapy.']</t>
  </si>
  <si>
    <t>Shy-Drager syndrome (See: Multiple system atrophy (MSA))</t>
  </si>
  <si>
    <t>https://www.mayoclinic.org/diseases-conditions/multiple-system-atrophy/symptoms-causes/syc-20356153</t>
  </si>
  <si>
    <t>['Multiple system atrophy (MSA) affects many parts of your body. Symptoms typically develop in adulthood, usually in the 50s or 60s.', 'MSA is classified by two types: parkinsonian and cerebellar. The type depends on the symptoms you have at diagnosis.', "This is the most common type of MSA. The signs and symptoms are similar to those of Parkinson's disease, such as:", 'The main signs and symptoms are problems with muscle coordination (ataxia), but others may include:', 'In addition, the primary sign of multiple system atrophy is:', 'You also can develop dangerously high blood pressure levels while lying down.', 'MSA might cause other difficulties with involuntary (autonomic) body functions, including:', "If you develop any of the signs and symptoms associated with multiple system atrophy, see your doctor for an evaluation and diagnosis. If you've already been diagnosed with the condition, contact your doctor if new symptoms occur or if existing symptoms worsen.", 'Rigid muscles', 'Difficulty bending your arms and legs', 'Slow movement (bradykinesia)', "Tremors (rare in MSA compared with classic Parkinson's disease)", 'Problems with posture and balance', 'Impaired movement and coordination, such as unsteady gait and loss of balance', 'Slurred, slow or low-volume speech (dysarthria)', 'Visual disturbances, such as blurred or double vision and difficulty focusing your eyes', 'Difficulty swallowing (dysphagia) or chewing', 'Postural (orthostatic) hypotension, a form of low blood pressure that makes you feel dizzy or lightheaded, or even faint, when you stand up from sitting or lying down', 'Constipation', 'Loss of bladder or bowel control (incontinence)', 'Reduced production of sweat, tears and saliva', 'Heat intolerance due to reduced sweating', 'Impaired body temperature control, often causing cold hands or feet', 'Agitated sleep due to "acting out" dreams', 'Abnormal breathing at night', 'Inability to achieve or maintain an erection (impotence)', 'Loss of libido', 'Irregular heartbeat', 'Difficulty controlling emotions, such as laughing or crying inappropriately']</t>
  </si>
  <si>
    <t>["There's no known cause for multiple system atrophy (MSA). Some researchers are studying a possible inherited component or environmental toxin involved in the disease process, but there's no substantial evidence to support these theories.", 'MSA causes deterioration and shrinkage (atrophy) of portions of your brain (cerebellum, basal ganglia and brainstem) that regulate internal body functions, digestion and motor control.', 'Under a microscope, the damaged brain tissue of people with MSA shows nerve cells (neurons) that contain an abnormal amount of a protein called alpha-synuclein. Some research suggests that this protein may be overexpressed in multiple system atrophy.']</t>
  </si>
  <si>
    <t>["Multiple system atrophy (MSA) is a rare, degenerative neurological disorder affecting your body's involuntary (autonomic) functions, including blood pressure, breathing, bladder function and muscle control.", "Formerly called Shy-Drager syndrome, MSA shares many Parkinson's disease-like symptoms, such as slow movement, rigid muscles and poor balance.", 'Treatment includes medications and lifestyle changes to help manage symptoms, but there is no cure. The condition progresses gradually and eventually leads to death.', 'Multiple system atrophy care at Mayo Clinic']</t>
  </si>
  <si>
    <t>["There's no cure for multiple system atrophy. Managing the disease involves treating signs and symptoms to make you as comfortable as possible and to maintain your body functions.", 'To treat specific signs and symptoms, your doctor may recommend:', '\n', 'Medications to raise blood pressure. The corticosteroid fludrocortisone and other medications can increase your blood pressure by helping your body retain more salt and water.', "The drug pyridostigmine (Mestinon) can raise your standing blood pressure without increasing your blood pressure while you're lying down.", 'Midodrine can raise your blood pressure quickly; however, it needs to be taken carefully as it can elevate pressure while lying down so people should not lay flat for four hours after taking the medication.', 'The FDA has approved droxidopa (Northera) for treating orthostatic hypotension. The most common side effects of droxidopa include headache, dizziness and nausea.', "Medications to reduce Parkinson's disease-like signs and symptoms. Certain medications used to treat Parkinson's disease, such as combined levodopa and carbidopa (Duopa, Sinemet), can be used to reduce Parkinson's disease-like signs and symptoms, such as stiffness, balance problems and slowness of movement. These medications can also improve overall well-being.", "However, not everyone with multiple system atrophy responds to Parkinson's drugs. They may also become less effective after a few years.", 'Therapy. A physical therapist can help you maintain as much of your motor and muscle capacity as possible as the disorder progresses.', 'A speech-language pathologist can help you improve or maintain your speech.', "Medications to raise blood pressure. The corticosteroid fludrocortisone and other medications can increase your blood pressure by helping your body retain more salt and water.\n\nThe drug pyridostigmine (Mestinon) can raise your standing blood pressure without increasing your blood pressure while you're lying down.\n\nMidodrine can raise your blood pressure quickly; however, it needs to be taken carefully as it can elevate pressure while lying down so people should not lay flat for four hours after taking the medication.\n\nThe FDA has approved droxidopa (Northera) for treating orthostatic hypotension. The most common side effects of droxidopa include headache, dizziness and nausea.", "Medications to reduce Parkinson's disease-like signs and symptoms. Certain medications used to treat Parkinson's disease, such as combined levodopa and carbidopa (Duopa, Sinemet), can be used to reduce Parkinson's disease-like signs and symptoms, such as stiffness, balance problems and slowness of movement. These medications can also improve overall well-being.\n\nHowever, not everyone with multiple system atrophy responds to Parkinson's drugs. They may also become less effective after a few years.", 'Pacemaker. Your doctor may advise implanting a heart pacemaker to keep your heart beating at a rapid pace, which can increase your blood pressure.', 'Impotence drugs. Impotence can be treated with a variety of drugs, such as sildenafil (Revatio, Viagra), designed to manage erectile dysfunction.', 'Steps to manage swallowing and breathing difficulties. If you have difficulty swallowing, try eating softer foods. If swallowing or breathing becomes increasingly problematic, you may need a surgically inserted feeding or breathing tube. In advanced MSA, you may require a tube (gastrostomy tube) that delivers food directly into your stomach.', "Bladder care. If you're experiencing bladder control problems, medications can help in the earlier stages. Eventually, when the disease becomes advanced, you may need to have a soft tube (catheter) inserted permanently to allow you to drain your bladder.", 'Therapy. A physical therapist can help you maintain as much of your motor and muscle capacity as possible as the disorder progresses.\n\nA speech-language pathologist can help you improve or maintain your speech.', 'Multiple system atrophy (MSA) care at Mayo Clinic', 'Medications to raise blood pressure.', "Medications to reduce Parkinson's disease-like signs and symptoms.", 'Pacemaker.', 'Impotence drugs.', 'Steps to manage swallowing and breathing difficulties.', 'Bladder care.', 'Therapy.']</t>
  </si>
  <si>
    <t>['Doctors often advise using certain self-care measures to help minimize MSA symptoms, such as:', 'Take steps to raise your blood pressure. Add a little salt to the diet and drink more fluids. Salt and fluids can increase blood volume and raise your blood pressure. Drink coffee and other caffeinated fluids to raise your blood pressure.', 'Elevate the head of your bed. Raising the head of your bed to about a 30-degree angle will minimize increases in blood pressure when you sleep. Get up slowly from a reclining position.', 'Make dietary changes. Add more fiber to your diet in order to ease constipation. You may also benefit from over-the-counter laxatives. Eat small, low-carbohydrate meals.', 'Avoid getting too hot. Stay in air-conditioned rooms on very hot days. Avoid excessive amounts of heat in the bathroom when bathing.', 'Wear elastic support stockings up to your waist. This can help keep your blood pressure from dropping.', 'Take steps to raise your blood pressure.', 'Elevate the head of your bed.', 'Make dietary changes.', 'Avoid getting too hot.', 'Wear elastic support stockings up to your waist.']</t>
  </si>
  <si>
    <t>Sick sinus syndrome</t>
  </si>
  <si>
    <t>https://www.mayoclinic.org/diseases-conditions/sick-sinus-syndrome/symptoms-causes/syc-20377554</t>
  </si>
  <si>
    <t>['Most people with sick sinus syndrome initially have few or no symptoms. In some cases, symptoms come and go.', 'When they occur, sick sinus syndrome signs and symptoms might include:', "If you have lightheadedness, dizziness, fainting, fatigue, shortness of breath or palpitations, talk to your doctor. Many medical conditions can cause these signs and symptoms 鈥?including sick sinus syndrome 鈥?and it's important to identify the problem.", 'Slower than normal pulse (bradycardia)', 'Fatigue', 'Dizziness or lightheadedness', 'Fainting or near fainting', 'Shortness of breath', 'Chest pains', 'Confusion', 'A sensation of rapid, fluttering heartbeats (palpitations)']</t>
  </si>
  <si>
    <t>['In a normal heart rhythm, a tiny cluster of cells at the sinus node sends out an electrical signal. The signal then travels through the atria to the atrioventricular (AV) node and then passes into the ventricles, causing them to contract and pump out blood.', 'Your heart is made up of four chambers 鈥?two upper (atria) and two lower (ventricles). The rhythm of your heart is normally controlled by the sinus node, an area of specialized cells in the right atrium.', 'This natural pacemaker produces the electrical impulses that trigger each heartbeat. From the sinus node, electrical impulses travel across the atria to the ventricles, causing them to contract and pump blood to your lungs and body.', "If you have sick sinus syndrome, your sinus node isn't functioning properly, causing your heart rate to be too slow (bradycardia), too fast (tachycardia) or irregular.", 'Types of sick sinus syndrome and their causes include:', "Diseases and conditions that cause scarring or damage to your heart's electrical system can be the reason. Scar tissue from a previous heart surgery also can be the cause, particularly in children. Rarely, the cause can be genetic.", "Sick sinus syndrome can be unmasked by medications, such as calcium channel blockers or beta blockers used to treat high blood pressure, or by other conditions causing the heartbeat to be slower or faster than normal. In most cases, the sinus node doesn't work properly because of age-related wear and tear to the heart muscle.", '\n        Normal heartbeatNormal heartbeatIn a normal heart rhythm, a tiny cluster of cells at the sinus node sends out an electrical signal. The signal then travels through the atria to the atrioventricular (AV) node and then passes into the ventricles, causing them to contract and pump out blood.\n   ', 'Sinoatrial block. Electrical signals move too slowly through the sinus node, causing an abnormally slow heart rate.', 'Sinus arrest. The sinus node activity pauses, causing skipped beats.', 'Bradycardia-tachycardia syndrome. The heart rate alternates between abnormally fast and slow rhythms, usually with a long pause (asystole) between heartbeats.']</t>
  </si>
  <si>
    <t>["Sick sinus syndrome can occur at all ages, even infancy. Because it usually develops over many years, it's most common in people over age 65.", 'In rare cases, sick sinus syndrome can be associated with certain conditions such as muscular dystrophy and other diseases that may affect the heart.']</t>
  </si>
  <si>
    <t>["Sick sinus syndrome 鈥?also known as sinus node disease or sinus node dysfunction 鈥?is a group of heart rhythm problems (arrhythmias) in which the heart's natural pacemaker (sinus node) doesn't work properly.", 'The sinus node is an area of specialized cells in the upper right chamber of the heart that controls the rhythm of your heart. Normally, the sinus node produces a steady pace of regular electrical impulses. In sick sinus syndrome, these signals are abnormally paced.', 'The heart rhythms of a person with sick sinus syndrome can be too fast, too slow, punctuated by long pauses 鈥?or an alternating combination of these rhythm problems. The syndrome is relatively uncommon, but the risk of developing it increases with age.', 'Many people with sick sinus syndrome eventually need a pacemaker to keep the heart in a regular rhythm.']</t>
  </si>
  <si>
    <t>["Treatment for sick sinus syndrome focuses on eliminating or reducing unpleasant symptoms. If you aren't bothered by symptoms, you may only need regular checkups to monitor your condition. For people who are bothered by symptoms, the treatment of choice is usually an implanted electronic pacemaker."]</t>
  </si>
  <si>
    <t>['To keep your heart as healthy as possible and to treat or eliminate risk factors that can lead to heart disease:', "Exercise and eat a healthy diet. Live a heart-healthy lifestyle by exercising regularly and eating a healthy, low-fat diet that's rich in fruits, vegetables and whole grains and low in saturated fats and simple sugars.", 'Maintain a healthy weight. Being overweight increases your risk of developing heart disease.', 'Keep blood pressure and cholesterol under control. Make lifestyle changes and take medications as prescribed to correct high blood pressure (hypertension) or high cholesterol.', "Don't smoke. If you smoke and can't quit on your own, talk to your doctor about strategies or programs to help you break a smoking habit.", "If you drink, do so in moderation. For some conditions it's recommended that you completely avoid alcohol. Ask your doctor for advice specific to your condition. If you can't control your alcohol use, talk to your doctor about a program to quit drinking and manage other behaviors related to alcohol abuse.", "Don't use illegal drugs. Talk to your doctor about an appropriate program for you if you need help ending illegal drug use.", 'Control stress. Avoid unnecessary stress and learn coping techniques to handle normal stress in a healthy way.', 'Go to scheduled checkups. Have regular physical exams and report any signs or symptoms to your doctor.', 'Exercise and eat a healthy diet.', 'Maintain a healthy weight.', 'Keep blood pressure and cholesterol under control.', "Don't smoke.", 'If you drink, do so in moderation.', "Don't use illegal drugs.", 'Control stress.', 'Go to scheduled checkups.']</t>
  </si>
  <si>
    <t>Sickle cell anemia</t>
  </si>
  <si>
    <t>https://www.mayoclinic.org/diseases-conditions/sickle-cell-anemia/symptoms-causes/syc-20355876</t>
  </si>
  <si>
    <t>['Signs and symptoms of sickle cell anemia, which vary from person to person and change over time, include:', 'Anemia. Sickle cells break apart easily and die, leaving you without enough red blood cells. Red blood cells usually live for about 120 days before they need to be replaced. But sickle cells usually die in 10 to 20 days, leaving a shortage of red blood cells (anemia).', "Without enough red blood cells, your body can't get the oxygen it needs to feel energized, causing fatigue.", 'Episodes of pain. Periodic episodes of pain, called crises, are a major symptom of sickle cell anemia. Pain develops when sickle-shaped red blood cells block blood flow through tiny blood vessels to your chest, abdomen and joints. Pain can also occur in your bones.', 'The pain varies in intensity and can last for a few hours to a few weeks. Some people have only a few pain episodes. Others have a dozen or more crises a year. If a crisis is severe enough, you might need to be hospitalized.', 'Some adolescents and adults with sickle cell anemia also have chronic pain, which can result from bone and joint damage, ulcers and other causes.', 'Although sickle cell anemia is usually diagnosed in infancy, if you or your child develops any of the following problems, see your doctor right away or seek emergency medical care:', "\n    Anemia. Sickle cells break apart easily and die, leaving you without enough red blood cells. Red blood cells usually live for about 120 days before they need to be replaced. But sickle cells usually die in 10 to 20 days, leaving a shortage of red blood cells (anemia).\n    Without enough red blood cells, your body can't get the oxygen it needs to feel energized, causing fatigue.\n    ", '\n    Episodes of pain. Periodic episodes of pain, called crises, are a major symptom of sickle cell anemia. Pain develops when sickle-shaped red blood cells block blood flow through tiny blood vessels to your chest, abdomen and joints. Pain can also occur in your bones.\n    The pain varies in intensity and can last for a few hours to a few weeks. Some people have only a few pain episodes. Others have a dozen or more crises a year. If a crisis is severe enough, you might need to be hospitalized.\n    Some adolescents and adults with sickle cell anemia also have chronic pain, which can result from bone and joint damage, ulcers and other causes.\n    ', 'Painful swelling of hands and feet. The swelling is caused by sickle-shaped red blood cells blocking blood flow to the hands and feet.', 'Frequent infections. Sickle cells can damage an organ that fights infection (spleen), leaving you more vulnerable to infections. Doctors commonly give infants and children with sickle cell anemia vaccinations and antibiotics to prevent potentially life-threatening infections, such as pneumonia.', 'Delayed growth. Red blood cells provide your body with the oxygen and nutrients you need for growth. A shortage of healthy red blood cells can slow growth in infants and children and delay puberty in teenagers.', 'Vision problems. Tiny blood vessels that supply your eyes may become plugged with sickle cells. This can damage the retina 鈥?the portion of the eye that processes visual images, leading to vision problems.', 'Unexplained episodes of severe pain, such as pain in the abdomen, chest, bones or joints.', 'Swelling in the hands or feet.', 'Abdominal swelling, especially if the area is tender to the touch.', 'Fever. People with sickle cell anemia have an increased risk of infection, and fever can be the first sign of an infection.', 'Pale skin or nail beds.', 'Yellow tint to the skin or whites of the eyes.', 'Signs or symptoms of stroke. If you notice one-sided paralysis or weakness in the face, arms or legs; confusion; trouble walking or talking; sudden vision problems or unexplained numbness; or a headache, call 911 or your local emergency number right away.']</t>
  </si>
  <si>
    <t>['Sickle cell anemia is caused by a mutation in the gene that tells your body to make the red, iron-rich compound that gives blood its red color (hemoglobin). Hemoglobin allows red blood cells to carry oxygen from your lungs to all parts of your body. In sickle cell anemia, the abnormal hemoglobin causes red blood cells to become rigid, sticky and misshapen.', 'The sickle cell gene is passed from generation to generation in a pattern of inheritance called autosomal recessive inheritance. This means that both the mother and the father must pass on the defective form of the gene for a child to be affected.', "If only one parent passes the sickle cell gene to the child, that child will have the sickle cell trait. With one normal hemoglobin gene and one defective form of the gene, people with the sickle cell trait make both normal hemoglobin and sickle cell hemoglobin. Their blood might contain some sickle cells, but they generally don't have symptoms. But they are carriers of the disease, which means they can pass the gene to their children."]</t>
  </si>
  <si>
    <t>['For a baby to be born with sickle cell anemia, both parents must carry a sickle cell gene. In the United States, it most commonly affects black people.']</t>
  </si>
  <si>
    <t>['Normal red blood cells are round. In sickle cell anemia, some red blood cells become deformed, so they look like sickles used to cut wheat. These unusually shaped cells give the disease its name.', "Sickle cell anemia is an inherited form of anemia 鈥?a condition in which there aren't enough healthy red blood cells to carry adequate oxygen throughout your body.", 'Normally, your red blood cells are flexible and round, moving easily through your blood vessels. In sickle cell anemia, the red blood cells become rigid and sticky and are shaped like sickles or crescent moons. These irregularly shaped cells can get stuck in small blood vessels, which can slow or block blood flow and oxygen to parts of the body.', "There's no cure for most people with sickle cell anemia. But treatments can relieve pain and help prevent problems associated with the disease.", '\n        Sickle cell anemiaSickle cell anemiaNormal red blood cells are round. In sickle cell anemia, some red blood cells become deformed, so they look like sickles used to cut wheat. These unusually shaped cells give the disease its name.\n   ', 'Mayo Clinic GeneGuide鈩?]</t>
  </si>
  <si>
    <t>["Bone marrow transplant, also known as stem cell transplant, offers the only potential cure for sickle cell anemia. It's usually reserved for people younger than age 16 because the risks increase for people older than 16. Finding a donor is difficult, and the procedure has serious risks associated with it, including death.", 'As a result, treatment for sickle cell anemia is usually aimed at avoiding crises, relieving symptoms and preventing complications. Babies and children age 2 and younger with sickle cell anemia should make frequent visits to a doctor. Children older than 2 and adults with sickle cell anemia should see a doctor at least once a year, according to the Centers for Disease Control and Prevention.', 'Treatments might include medications to reduce pain and prevent complications, and blood transfusions, as well as a bone marrow transplant.']</t>
  </si>
  <si>
    <t>['Medications used to treat sickle cell anemia include:', "Antibiotics. Children with sickle cell anemia may begin taking the antibiotic penicillin when they're about 2 months old and continue taking it until they're at least 5 years old. Doing so helps prevent infections, such as pneumonia, which can be life-threatening to an infant or child with sickle cell anemia.", "As an adult, if you've had your spleen removed or had pneumonia, you might need to take penicillin throughout your life.", 'Hydroxyurea (Droxia, Hydrea). When taken daily, hydroxyurea reduces the frequency of painful crises and might reduce the need for blood transfusions and hospitalizations. Hydroxyurea seems to work by stimulating production of fetal hemoglobin 鈥?a type of hemoglobin found in newborns that helps prevent the formation of sickle cells.', 'Hydroxyurea increases your risk of infections, and there is some concern that long-term use of this drug might cause problems later in life for people who take it for many years. More study is needed.', "Your doctor can help you determine if this drug might be beneficial for you or your child. Don't take the drug if you're pregnant.", 'Using a special ultrasound machine (transcranial), doctors can learn which children have a higher risk of stroke. This painless test, which uses sound waves to measure blood flow, can be used on children as young as 2 years. Regular blood transfusions can decrease stroke risk.', "Childhood vaccinations are important for preventing disease in all children. They're even more important for children with sickle cell anemia because their infections can be severe.", 'Your doctor will make sure your child receives all of the recommended childhood vaccinations. Vaccinations, such as the pneumococcal vaccine and the annual flu shot, are also important for adults with sickle cell anemia.', 'In a red blood cell transfusion, red blood cells are removed from a supply of donated blood, then given intravenously to a person with sickle cell anemia.', 'Blood transfusions increase the number of normal red blood cells in circulation, helping to relieve anemia. In children with sickle cell anemia at high risk of stroke, regular blood transfusions can decrease the risk. Transfusions can also be used to treat other complications of sickle cell anemia, or they can be given to prevent complications.', 'Blood transfusions carry some risk, including infection and excess iron buildup in your body. Because excess iron can damage your heart, liver and other organs, people who undergo regular transfusions might need treatment to reduce iron levels.', "A bone marrow transplant, also called a stem cell transplant, involves replacing bone marrow affected by sickle cell anemia with healthy bone marrow from a donor. The procedure usually uses a matched donor, such as a sibling, who doesn't have sickle cell anemia. For many, donors aren't available. But stem cells from umbilical cord blood might be an option.", 'Because of the risks associated with a bone marrow transplant, the procedure is recommended only for people, usually children, who have significant symptoms and problems from sickle cell anemia.', 'If a donor is found, the person with sickle cell anemia receives radiation or chemotherapy to destroy or reduce his or her bone marrow stem cells. Healthy stem cells from the donor are injected intravenously into the bloodstream of the person with sickle cell anemia, where they migrate to the bone marrow and begin generating new blood cells.', "The procedure requires a lengthy hospital stay. After the transplant, you'll receive drugs to help prevent rejection of the donated stem cells. Even so, your body might reject the transplant, leading to life-threatening complications.", 'Doctors treat most complications of sickle cell anemia as they occur. Treatment might include antibiotics, vitamins, blood transfusions, pain-relieving medicines, other medications and possibly surgery, such as to correct vision problems or to remove a damaged spleen.', 'Scientists are studying new treatments for sickle cell anemia, including:', 'Gene therapy. Researchers are exploring whether inserting a normal gene into the bone marrow of people with sickle cell anemia will result in normal hemoglobin. Scientists are also exploring the possibility of turning off the defective gene while reactivating another gene responsible for the production of fetal hemoglobin 鈥?a type of hemoglobin found in newborns that prevents sickle cells from forming.', 'Potential treatments using gene therapy are a long way off, however.', "\n    Antibiotics. Children with sickle cell anemia may begin taking the antibiotic penicillin when they're about 2 months old and continue taking it until they're at least 5 years old. Doing so helps prevent infections, such as pneumonia, which can be life-threatening to an infant or child with sickle cell anemia.\n    As an adult, if you've had your spleen removed or had pneumonia, you might need to take penicillin throughout your life.\n    ", 'Pain-relieving medications. To relieve pain during a sickle cell crisis, your doctor might prescribe pain medications.', "\n    Hydroxyurea (Droxia, Hydrea). When taken daily, hydroxyurea reduces the frequency of painful crises and might reduce the need for blood transfusions and hospitalizations. Hydroxyurea seems to work by stimulating production of fetal hemoglobin 鈥?a type of hemoglobin found in newborns that helps prevent the formation of sickle cells.\n    Hydroxyurea increases your risk of infections, and there is some concern that long-term use of this drug might cause problems later in life for people who take it for many years. More study is needed.\n    Your doctor can help you determine if this drug might be beneficial for you or your child. Don't take the drug if you're pregnant.\n    ", '\n    Gene therapy. Researchers are exploring whether inserting a normal gene into the bone marrow of people with sickle cell anemia will result in normal hemoglobin. Scientists are also exploring the possibility of turning off the defective gene while reactivating another gene responsible for the production of fetal hemoglobin 鈥?a type of hemoglobin found in newborns that prevents sickle cells from forming.\n    Potential treatments using gene therapy are a long way off, however.\n    ', 'Nitric oxide. People with sickle cell anemia have low levels of nitric oxide in their blood. Nitric oxide is a gas that helps keep blood vessels open and reduces the stickiness of red blood cells. Treatment with inhaled nitric oxide might prevent sickle cells from clumping together. Studies on nitric oxide have shown little benefit so far.', 'Drugs to boost fetal hemoglobin production. Researchers are studying various drugs to devise a way to boost the production of fetal hemoglobin. This is a type of hemoglobin that stops sickle cells from forming.', 'Antibiotics.', 'Pain-relieving medications.', 'Hydroxyurea (Droxia, Hydrea).', 'Gene therapy.', 'Nitric oxide.', 'Drugs to boost fetal hemoglobin production.']</t>
  </si>
  <si>
    <t>['Taking the following steps to stay healthy may help you avoid complications of sickle cell anemia:', 'Take folic acid supplements daily, and choose a healthy diet. Bone marrow needs folic acid and other vitamins to make new red blood cells. Your doctor might recommend a folic acid supplement. Choose a diet that focuses on a variety of colorful fruits and vegetables, as well as whole grains.', 'Drink plenty of water. Dehydration can increase your risk of a sickle cell crisis. Drink water throughout your day, aiming for about eight glasses a day. Increase the amount of water you drink if you exercise or spend time in a hot, dry climate.', 'Avoid temperature extremes. Exposure to extreme heat or cold can increase your risk of a sickle cell crisis.', "Exercise regularly, but don't overdo it. Talk with your doctor about how much exercise is right for you.", "Use over-the-counter (OTC) medications with caution. Use OTC pain medications, such as ibuprofen (Advil, Motrin IB, Children's Motrin, others) or naproxen sodium (Aleve) sparingly, if at all, because of the possible effect on your kidneys. Ask your doctor before taking OTC drugs.", 'Take folic acid supplements daily, and choose a healthy diet.', 'Drink plenty of water.', 'Avoid temperature extremes.', "Exercise regularly, but don't overdo it.", 'Use over-the-counter (OTC) medications with caution.']</t>
  </si>
  <si>
    <t>Sin Nombre virus infection (See: Hantavirus pulmonary syndrome)</t>
  </si>
  <si>
    <t>https://www.mayoclinic.org/diseases-conditions/hantavirus-pulmonary-syndrome/symptoms-causes/syc-20351838</t>
  </si>
  <si>
    <t>['Hantavirus pulmonary syndrome advances through two distinct stages. In the first stage, you may experience flu-like signs and symptoms that may include:', 'In its early stages, hantavirus infection is difficult to distinguish from influenza, pneumonia or other viral conditions. After four to 10 days, more-serious signs and symptoms begin. They typically include:', "The signs and symptoms of hantavirus pulmonary syndrome can worsen suddenly and may quickly become life-threatening. If you've been around rodents or rodent droppings and have signs and symptoms of fever, chills, muscle aches or any difficulties breathing, seek immediate medical attention.", 'Fever and chills', 'Headaches and muscle aches', 'Vomiting, diarrhea or abdominal pain', 'A cough that produces secretions', 'Shortness of breath', 'Fluid accumulating within the lungs', 'Low blood pressure', 'Reduced heart efficiency']</t>
  </si>
  <si>
    <t>['Each type of hantavirus has a preferred rodent carrier. The deer mouse is the primary carrier of the virus responsible for most cases of hantavirus pulmonary syndrome in North America. Other hantavirus carriers include the white-tailed mouse, cotton rat and rice rat.', "Hantaviruses are transmitted to people primarily through the aerosolization of viruses shed in infected rodents' droppings, urine or saliva. Aerosolization occurs when a virus is kicked up into the air, making it easy for you to inhale. For example, a broom used to clean up mouse droppings in an attic may nudge into the air tiny particles of feces containing hantaviruses, which you can then easily inhale.", 'After you inhale hantaviruses, they reach your lungs and begin to invade tiny blood vessels called capillaries, eventually causing them to leak. Your lungs then flood with fluid, which can trigger any of the respiratory problems associated with hantavirus pulmonary syndrome.', "People who become infected with the North American strain of hantavirus pulmonary syndrome aren't contagious to other people. However, certain outbreaks in South America have shown evidence of being transmitted from person to person, which illustrates variation across strains in different regions."]</t>
  </si>
  <si>
    <t>['Hantavirus pulmonary syndrome is most common in rural areas of the western United States during the spring and summer months. Hantavirus pulmonary syndrome also occurs in South America and Canada. Other hantaviruses occur in Asia, where they cause kidney disorders rather than lung problems.', 'The chance of developing hantavirus pulmonary syndrome is greater for people who work, live or play in spaces where rodents live. Factors and activities that increase the risk include:', 'Opening and cleaning long unused buildings or sheds', 'Housecleaning, particularly in attics or other low-traffic areas', 'Having a home or workspace infested with rodents', 'Having a job that involves exposure to rodents, such as construction, utility work and pest control', 'Camping, hiking or hunting']</t>
  </si>
  <si>
    <t>['Hantavirus pulmonary syndrome is an infectious disease characterized by flu-like symptoms that can progress rapidly to potentially life-threatening breathing problems.', 'Several types of hantaviruses can cause hantavirus pulmonary syndrome. They are carried by several types of rodents, particularly the deer mouse. You become infected primarily by breathing air infected with hantaviruses that are shed in rodent urine and droppings.', 'Because treatment options are limited, the best protection against hantavirus pulmonary syndrome is to avoid rodents and their habitats.']</t>
  </si>
  <si>
    <t>['Specific treatment options for hantavirus pulmonary syndrome are limited. But the prognosis improves with early recognition, immediate hospitalization and adequate support for breathing.']</t>
  </si>
  <si>
    <t>Sinus headaches</t>
  </si>
  <si>
    <t>https://www.mayoclinic.org/diseases-conditions/sinus-headaches/symptoms-causes/syc-20377580</t>
  </si>
  <si>
    <t>['Signs and symptoms of sinus headaches 鈥?regardless of cause 鈥?may include:', 'Migraines and headaches from sinusitis are easy to confuse because the signs and symptoms of the two types of headaches may overlap.', 'Both sinusitis and migraine headache pain often gets worse when you bend forward. Migraine can also be accompanied by various nasal signs and symptoms 鈥?including congestion, facial pressure and a clear, watery nasal discharge. In fact, studies have shown that approximately 90 percent of people who see a doctor for sinus headaches are found to have migraines instead.', "Sinusitis, however, usually isn't associated with nausea or vomiting or aggravated by noise or bright light 鈥?all common features of migraines.", 'Sinusitis usually occurs after a viral upper respiratory infection or cold and includes thick, discolored nasal mucus, decreased sense of smell, and pain in one cheek or upper teeth. Headaches due to sinus disease often last days or longer and migraine headaches most commonly last hours to a day or two.', 'Consult your doctor if:', 'Pain, pressure and fullness in your cheeks, brow or forehead', 'Worsening pain if you bend forward or lie down', 'Stuffy nose', 'Fatigue', 'Achy feeling in your upper teeth', 'Your headache symptoms occur more than 15 days a month or require frequent over-the-counter pain medicine', "You have a severe headache, and over-the-counter pain medicine doesn't help", 'You miss school or work because of frequent headaches or the headaches interfere with your daily life']</t>
  </si>
  <si>
    <t>['Sinus headaches are usually associated with migraines or other forms of headaches. ', 'Sinus headaches are associated with pain and pressure in the face and sinuses and can cause nasal symptoms. Most of these headaches are not caused by sinus infections and should not be treated with antibiotics.']</t>
  </si>
  <si>
    <t>['Sinus headaches can affect anyone but may be more likely if you have:', 'A previous history of migraines or headaches', 'A family history of migraines or headaches', 'Hormonal changes associated with headaches']</t>
  </si>
  <si>
    <t>['Sinus headaches are headaches that may feel like an infection in the sinuses (sinusitis). You may feel pressure around your eyes, cheeks and forehead. Perhaps your head throbs.', 'However, many people who assume they have headaches from sinusitis, including many who have received such a diagnosis, actually have migraines or tension headaches.', 'Book: Mayo Clinic Guide to Pain Relief']</t>
  </si>
  <si>
    <t>['Most people who assume they have sinusitis actually have migraines or tension-type headaches.', 'Migraines and chronic or recurrent headaches may be treated with prescription medication that is either taken every day to reduce or prevent headaches or taken at the onset of a headache to prevent it from getting worse.', 'To treat these types of headaches, your doctor may recommend:', 'Triptans. Many people with migraine attacks use triptans to relieve pain. Triptans work by promoting constriction of blood vessels and blocking pain pathways in the brain.', 'Medications include sumatriptan (Imitrex), rizatriptan (Maxalt), almotriptan (Axert), naratriptan (Amerge), zolmitriptan (Zomig), frovatriptan (Frova) and eletriptan (Relpax). Some triptans are available as nasal sprays and injections, in addition to tablets.', 'A single-tablet combination of sumatriptan and naproxen sodium (Treximet) has proved to be more effective in relieving migraine symptoms than either medication on its own.', 'Ergots. Ergotamine and caffeine combination drugs (Migergot, Cafergot) are less effective than triptans. Ergots seem most effective in those whose pain lasts for more than 72 hours.', 'Ergotamine may cause worsened nausea and vomiting related to your migraines and other side effects, and it may also lead to medication-overuse headaches.', "Dihydroergotamine (D.H.E. 45, Migranal) is an ergot derivative that is more effective and has fewer side effects than ergotamine. It's available as a nasal spray and in injection form. This medication may cause fewer side effects than ergotamine and is less likely to lead to medication-overuse headaches.", '\n        Explore Mayo Clinic studies testing new treatments, interventions and tests as a means to prevent, detect, treat or manage this disease.\n    ', "You're likely to start by seeing your family doctor or a general practitioner. You may be referred to a neurologist who specializes in headaches and migraines. ", "Here's some information to help you get ready for your appointment and to know what to expect from your doctor.", 'Over-the-counter pain relievers. Migraines and other types of headaches may be treated with over-the-counter medications, such as acetaminophen (Tylenol, others), naproxen sodium (Aleve) and ibuprofen (Advil, Motrin IB).', '\n\t\tTriptans. Many people with migraine attacks use triptans to relieve pain. Triptans work by promoting constriction of blood vessels and blocking pain pathways in the brain.\n\t\tMedications include sumatriptan (Imitrex), rizatriptan (Maxalt), almotriptan (Axert), naratriptan (Amerge), zolmitriptan (Zomig), frovatriptan (Frova) and eletriptan (Relpax). Some triptans are available as nasal sprays and injections, in addition to tablets.\n\t\tA single-tablet combination of sumatriptan and naproxen sodium (Treximet) has proved to be more effective in relieving migraine symptoms than either medication on its own.\n\t', "\n\t\tErgots. Ergotamine and caffeine combination drugs (Migergot, Cafergot) are less effective than triptans. Ergots seem most effective in those whose pain lasts for more than 72 hours.\n\t\tErgotamine may cause worsened nausea and vomiting related to your migraines and other side effects, and it may also lead to medication-overuse headaches.\n\t\tDihydroergotamine (D.H.E. 45, Migranal) is an ergot derivative that is more effective and has fewer side effects than ergotamine. It's available as a nasal spray and in injection form. This medication may cause fewer side effects than ergotamine and is less likely to lead to medication-overuse headaches.\n\t", 'Anti-nausea medications. Because migraines are often accompanied by nausea, with or without vomiting, medication for nausea is appropriate and is usually combined with other medications. Frequently prescribed medications are chlorpromazine, metoclopramide (Reglan) or prochlorperazine (Compazine).', "Glucocorticoids (dexamethasone). A glucocorticoid may be used in conjunction with other medications to improve pain relief. Because of the risk of steroid toxicity, glucocorticoids shouldn't be used frequently.", 'Over-the-counter pain relievers.', 'Triptans.', 'Ergots.', 'Anti-nausea medications.', 'Glucocorticoids (dexamethasone).']</t>
  </si>
  <si>
    <t>Sinusitis, acute (See: Acute sinusitis)</t>
  </si>
  <si>
    <t>https://www.mayoclinic.org/diseases-conditions/acute-sinusitis/symptoms-causes/syc-20351671</t>
  </si>
  <si>
    <t>['Acute sinusitis symptoms often include:', 'Other signs and symptoms include:', "Most people with acute sinusitis don't need to see a doctor.", 'Contact your doctor if you have any of the following:', 'See a doctor immediately if you have signs or symptoms that may indicate a serious infection:', 'Thick, yellow or greenish discharge from the nose or down the back of the throat (postnasal drainage)', 'Nasal blockage or congestion, causing difficulty breathing through your nose', 'Pain, tenderness, swelling and pressure around your eyes, cheeks, nose or forehead that worsens when bending over', 'Ear pressure', 'Headache', 'Aching in your teeth', 'Altered sense of smell', 'Cough', 'Bad breath', 'Fatigue', 'Fever', 'Symptoms that last more than a week or so', 'Symptoms that worsen after seeming to improve', 'A persistent fever', 'A history of recurrent or chronic sinusitis', 'Pain, swelling or redness around your eyes', 'High fever', 'Confusion', 'Double vision or other vision changes', 'Stiff neck']</t>
  </si>
  <si>
    <t>['Acute sinusitis is most often caused by the common cold. Signs and symptoms may include nasal obstruction and congestion, which may block your sinuses and prevent drainage of mucus.', 'Acute sinusitis is most often caused by the common cold, which is a viral infection. In some cases, a bacterial infection develops.', '\n        Acute sinusitisAcute sinusitisAcute sinusitis is most often caused by the common cold. Signs and symptoms may include nasal obstruction and congestion, which may block your sinuses and prevent drainage of mucus.\n   ', 'Sinus infection and toothache: Any connection?']</t>
  </si>
  <si>
    <t>['You may be at increased risk of getting sinusitis if you have:', 'Hay fever or another allergic condition that affects your sinuses', 'A nasal passage abnormality, such as a deviated nasal septum, nasal polyps or tumors', 'A medical condition such as cystic fibrosis or an immune system disorder such as HIV/AIDS', 'Exposure to smoke, either from smoking or through secondhand smoke exposure']</t>
  </si>
  <si>
    <t>['Acute sinusitis causes the spaces inside your nose (sinuses) to become inflamed and swollen. This interferes with drainage and causes mucus to build up.', 'With acute sinusitis, it might be difficult to breathe through your nose. The area around your eyes and face might feel swollen, and you might have throbbing facial pain or a headache.', "Acute sinusitis is mostly caused by the common cold. Unless a bacterial infection develops, most cases resolve within a week to 10 days and home remedies may be all that's needed to treat acute sinusitis. Sinusitis that lasts more than 12 weeks despite medical treatment is called chronic sinusitis."]</t>
  </si>
  <si>
    <t>['Most cases of acute sinusitis get better on their own. Self-care techniques are usually all you need to ease symptoms.']</t>
  </si>
  <si>
    <t>['A neti pot is a container designed to rinse the nasal cavity.', 'These self-help steps can help relieve sinusitis symptoms:', '\n        Neti potNeti potA neti pot is a container designed to rinse the nasal cavity. \n\n   ', 'Rest. This will help your body fight infection and speed recovery.', 'Moisten your sinus cavities. Drape a towel over your head as you breathe in the vapor from a bowl of hot water. Keep the vapor directed toward your face. Or take a hot shower, breathing in the warm, moist air. This will help ease pain and help mucus drain.', 'Rinse your nasal passages. Use a specially designed squeeze bottle (Sinus Rinse, others) or neti pot. This home remedy, called nasal lavage, can help clear your sinuses.', 'Rest.', 'Moisten your sinus cavities.', 'Rinse your nasal passages.']</t>
  </si>
  <si>
    <t>Sinusitis, chronic (See: Chronic sinusitis)</t>
  </si>
  <si>
    <t>https://www.mayoclinic.org/diseases-conditions/chronic-sinusitis/symptoms-causes/syc-20351661</t>
  </si>
  <si>
    <t>['Common signs and symptoms of chronic sinusitis include:', 'Other signs and symptoms can include:', "Chronic sinusitis and acute sinusitis have similar signs and symptoms, but acute sinusitis is a temporary infection of the sinuses often associated with a cold. The signs and symptoms of chronic sinusitis last at least 12 weeks, but you may have several episodes of acute sinusitis before developing chronic sinusitis. Fever isn't a common sign of chronic sinusitis, but you might have one with acute sinusitis.", 'See a doctor immediately if you have the following signs or symptoms, which could indicate a serious infection:', 'Nasal inflammation', 'Thick, discolored discharge from the nose', 'Drainage down the back of the throat (postnasal drainage)', 'Nasal obstruction or congestion, causing difficulty breathing through your nose', 'Pain, tenderness and swelling around your eyes, cheeks, nose or forehead', 'Reduced sense of smell and taste', 'Ear pain', 'Aching in your upper jaw and teeth', 'Cough or throat clearing', 'Sore throat', 'Bad breath', 'Fatigue', "You've had sinusitis a number of times, and the condition doesn't respond to treatment", 'You have sinusitis symptoms that last more than 10 days', "Your symptoms don't improve after you see your doctor", 'Fever', 'Swelling or redness around your eyes', 'Severe headache', 'Forehead swelling', 'Confusion', 'Double vision or other vision changes', 'Stiff neck']</t>
  </si>
  <si>
    <t>['Nasal polyps are soft, noncancerous growths on the lining of your nose or sinuses. They often occur in groups, like grapes on a stem.', 'Common causes of chronic sinusitis include:', '\n        Nasal polypsNasal polypsNasal polyps are soft, noncancerous growths on the lining of your nose or sinuses. They often occur in groups, like grapes on a stem.\n   ', 'Nasal polyps. These tissue growths can block the nasal passages or sinuses.', 'Deviated nasal septum. A crooked septum 鈥?the wall between the nostrils 鈥?may restrict or block sinus passages, making the symptoms of sinusitis worse.', 'Other medical conditions. The complications of conditions such as cystic fibrosis, HIV and other immune system-related diseases can lead to nasal blockage.', 'Respiratory tract infections. Infections in your respiratory tract 鈥?most commonly colds 鈥?can inflame and thicken your sinus membranes and block mucus drainage. These infections can be viral, bacterial or fungal.', 'Allergies such as hay fever. Inflammation that occurs with allergies can block your sinuses.']</t>
  </si>
  <si>
    <t>["You're at increased risk of getting chronic sinusitis if you have:", 'A deviated septum', 'Nasal polyps', 'Asthma', 'Aspirin sensitivity', 'A dental infection', 'An immune system disorder such as HIV/AIDS or cystic fibrosis', 'Hay fever or another allergic condition', 'Regular exposure to pollutants such as cigarette smoke']</t>
  </si>
  <si>
    <t>['Chronic sinusitis can be caused by an infection, growths in the sinuses (nasal polyps) or swelling of the lining of your sinuses. Signs and symptoms may include nasal obstruction or congestion that causes difficulty breathing through your nose, and pain and swelling around your eyes, cheeks, nose or forehead.', 'Chronic sinusitis occurs when the spaces inside your nose and head (sinuses) are swollen and inflamed for three months or longer, despite treatment.', 'This common condition interferes with the way mucus normally drains, and makes your nose stuffy. Breathing through your nose may be difficult, and the area around your eyes might feel swollen or tender.', 'Chronic sinusitis can be brought on by an infection, by growths in the sinuses (nasal polyps) or swelling of the lining of your sinuses. Also called chronic rhinosinusitis, the condition can affect both adults and children.', '\n        Chronic sinusitisChronic sinusitisChronic sinusitis can be caused by an infection, growths in the sinuses (nasal polyps) or swelling of the lining of your sinuses. Signs and symptoms may include nasal obstruction or congestion that causes difficulty breathing through your nose, and pain and swelling around your eyes, cheeks, nose or forehead.\n   ']</t>
  </si>
  <si>
    <t>['Treatments for chronic sinusitis include:', "Nasal corticosteroids. These nasal sprays help prevent and treat inflammation. Examples include fluticasone, triamcinolone, budesonide, mometasone and beclomethasone. If the sprays aren't effective enough, your doctor might recommend rinsing with a solution of saline mixed with drops of budesonide or using a nasal mist of the solution.", 'Saline nasal irrigation, with nasal sprays or solutions, reduces drainage and rinses away irritants and allergies.', "Oral or injected corticosteroids. These medications are used to relieve inflammation from severe sinusitis, especially if you also have nasal polyps. Oral corticosteroids can cause serious side effects when used long term, so they're used only to treat severe symptoms.", "Aspirin desensitization treatment, if you have reactions to aspirin that cause sinusitis. Under medical supervision, you're gradually given larger doses of aspirin to increase your tolerance.", 'Nasal corticosteroids.', 'Saline nasal irrigation,', 'Oral or injected corticosteroids.', 'Aspirin desensitization treatment,']</t>
  </si>
  <si>
    <t>['A neti pot is a container designed to rinse the nasal cavity.', 'These self-help steps can help relieve sinusitis symptoms:', '\n        Neti potNeti potA neti pot is a container designed to rinse the nasal cavity. \n\n   ', 'Rest. This can help your body fight inflammation and speed recovery.', 'Moisturize your sinuses. Drape a towel over your head as you breathe in the vapor from a bowl of medium-hot water. Keep the vapor directed toward your face. Or take a hot shower, breathing in the warm, moist air to help ease pain and help mucus drain.', 'Rinse out your nasal passages. Use a specially designed squeeze bottle, saline canister or neti pot to rinse your nasal passages. This home remedy, called nasal lavage, can help clear your sinuses.', 'Rest.', 'Moisturize your sinuses.', 'Rinse out your nasal passages.']</t>
  </si>
  <si>
    <t>Sjogren's syndrome</t>
  </si>
  <si>
    <t>https://www.mayoclinic.org/diseases-conditions/sjogrens-syndrome/symptoms-causes/syc-20353216</t>
  </si>
  <si>
    <t>['You have three pairs of major salivary glands 鈥?parotid, sublingual and submandibular. Each gland has its own tube (duct) leading from the gland to the mouth.', "The two main symptoms of Sjogren's syndrome are:", "Some people with Sjogren's syndrome also have one or more of the following:", '\n        Salivary glandsSalivary glandsYou have three pairs of major salivary glands 鈥?parotid, sublingual and submandibular. Each gland has its own tube (duct) leading from the gland to the mouth.\n   ', "Dry eyes. Your eyes might burn, itch or feel gritty 鈥?as if there's sand in them.", "Dry mouth. Your mouth might feel like it's full of cotton, making it difficult to swallow or speak.", 'Joint pain, swelling and stiffness', 'Swollen salivary glands 鈥?particularly the set located behind your jaw and in front of your ears', 'Skin rashes or dry skin', 'Vaginal dryness', 'Persistent dry cough', 'Prolonged fatigue']</t>
  </si>
  <si>
    <t>["Sjogren's syndrome is an autoimmune disorder. Your immune system mistakenly attacks your body's own cells and tissues.", "Scientists aren't certain why some people develop Sjogren's syndrome. Certain genes put people at higher risk of the disorder, but it appears that a triggering mechanism 鈥?such as infection with a particular virus or strain of bacteria 鈥?is also necessary.", "In Sjogren's syndrome, your immune system first targets the glands that make tears and saliva. But it can also damage other parts of your body, such as:", 'Joints', 'Thyroid', 'Kidneys', 'Liver', 'Lungs', 'Skin', 'Nerves']</t>
  </si>
  <si>
    <t>["Sjogren's syndrome typically occurs in people with one or more known risk factors, including:", "Age. Sjogren's syndrome is usually diagnosed in people older than 40.", "Sex. Women are much more likely to have Sjogren's syndrome.", "Rheumatic disease. It's common for people who have Sjogren's syndrome to also have a rheumatic disease 鈥?such as rheumatoid arthritis or lupus."]</t>
  </si>
  <si>
    <t>["Sjogren's (SHOW-grins) syndrome is a disorder of your immune system identified by its two most common symptoms 鈥?dry eyes and a dry mouth.", "The condition often accompanies other immune system disorders, such as rheumatoid arthritis and lupus. In Sjogren's syndrome, the mucous membranes and moisture-secreting glands of your eyes and mouth are usually affected first 鈥?resulting in decreased tears and saliva.", "Although you can develop Sjogren's syndrome at any age, most people are older than 40 at the time of diagnosis. The condition is much more common in women. Treatment focuses on relieving symptoms."]</t>
  </si>
  <si>
    <t>["Treatment for Sjogren's syndrome depends on the parts of the body affected. Many people manage the dry eye and dry mouth of Sjogren's syndrome by using over-the-counter eyedrops and sipping water more frequently. But some people need prescription medications, or even surgical procedures."]</t>
  </si>
  <si>
    <t>['Depending on your symptoms, your doctor might suggest medications that:', 'A minor procedure to seal the tear ducts that drain tears from your eyes (punctal occlusion) might help relieve your dry eyes. Collagen or silicone plugs are inserted into the ducts to help preserve your tears.', 'Decrease eye inflammation. Prescription eyedrops such as cyclosporine (Restasis) or lifitegrast (Xiidra) may be recommended by your eye doctor if you have moderate to severe dry eyes.', 'Increase production of saliva. Drugs such as pilocarpine (Salagen) and cevimeline (Evoxac) can increase the production of saliva, and sometimes tears. Side effects can include sweating, abdominal pain, flushing and increased urination.', 'Address specific complications. If you develop arthritis symptoms, you might benefit from nonsteroidal anti-inflammatory drugs (NSAIDs) or other arthritis medications. Yeast infections in the mouth should be treated with antifungal medications.', "Treat systemwide symptoms. Hydroxychloroquine (Plaquenil), a drug designed to treat malaria, is often helpful in treating Sjogren's syndrome. Drugs that suppress the immune system, such as methotrexate (Trexall), also might be prescribed.", 'Decrease eye inflammation.', 'Increase production of saliva.', 'Address specific complications.', 'Treat systemwide symptoms.']</t>
  </si>
  <si>
    <t>["Many Sjogren's syndrome symptoms respond well to self-care measures.", 'To relieve dry eyes:', "Use artificial tears, an eye lubricant or both. Artificial tears 鈥?in eyedrop form 鈥?and eye lubricants 鈥?in eyedrop, gel or ointment form 鈥?help relieve the discomfort of dry eyes. You don't have to apply eye lubricants as often as artificial tears. Because of their thicker consistency, eye lubricants can blur your vision and collect on your eyelashes, so you might want to use them only overnight.", 'Your doctor might recommend artificial tears without preservatives, which can irritate the eyes of people with dry eye syndrome.', 'To help with dry mouth:', 'Dry mouth increases your risk of dental cavities and tooth loss. To help prevent those types of problems:\n', "If dry skin is a problem, avoid hot water when you bathe and shower. Pat your skin 鈥?don't rub 鈥?with a towel, and apply moisturizer when your skin is still damp. Use rubber gloves when doing dishes or housecleaning. Vaginal moisturizers and lubricants help women who have vaginal dryness.", "\n    Use artificial tears, an eye lubricant or both. Artificial tears 鈥?in eyedrop form 鈥?and eye lubricants 鈥?in eyedrop, gel or ointment form 鈥?help relieve the discomfort of dry eyes. You don't have to apply eye lubricants as often as artificial tears. Because of their thicker consistency, eye lubricants can blur your vision and collect on your eyelashes, so you might want to use them only overnight.\n    Your doctor might recommend artificial tears without preservatives, which can irritate the eyes of people with dry eye syndrome.\n    ", 'Increase humidity. Increasing the indoor humidity and reducing your exposure to blowing air can help keep your eyes and mouth from getting uncomfortably dry. For example, avoid sitting in front of a fan or air conditioning vent, and wear goggles or protective eyewear when you go outdoors.', "Don't smoke. Smoking can irritate and dry out your mouth.", 'Increase your fluid intake. Take sips of fluids, particularly water, throughout the day. Avoid drinking coffee or alcohol since they can worsen dry mouth symptoms.  Also avoid acidic beverages such as colas and some sports drinks because the acid can harm the enamel of your teeth.', "Stimulate saliva flow. Sugarless gum or citrus-flavored hard candies can boost saliva flow. Because Sjogren's syndrome increases your risk of dental cavities, limit sweets, especially between meals.", 'Try artificial saliva. Saliva replacement products often work better than plain water because they contain a lubricant that helps your mouth stay moist longer. These products come as a spray or lozenge.', 'Use nasal saline spray. A nasal saline spray can help moisturize and clear nasal passages so that you can breathe freely through your nose. A dry, stuffy nose can increase mouth breathing.', 'Brush your teeth and floss after every meal', 'Schedule regular dental appointments, at least every six months', 'Use daily topical fluoride treatments and antimicrobial mouthwashes', 'Use artificial tears, an eye lubricant or both.', 'Increase humidity.', "Don't smoke.", 'Increase your fluid intake.', 'Stimulate saliva flow.', 'Try artificial saliva.', 'Use nasal saline spray.']</t>
  </si>
  <si>
    <t>Skin cancer</t>
  </si>
  <si>
    <t>https://www.mayoclinic.org/diseases-conditions/skin-cancer/symptoms-causes/syc-20377605</t>
  </si>
  <si>
    <t>['Basal cell carcinoma is a type of skin cancer that most often develops on areas of skin exposed to the sun. This photograph shows a basal cell carcinoma that affects the skin on the lower eyelid.', 'Sun-exposed areas such as the lips and ears are especially likely to develop squamous cell carcinoma of the skin.', 'The first sign of melanoma is often a mole that changes size, shape or color. This melanoma shows color variations and an irregular border, both of which are melanoma warning signs.', 'Merkel cell carcinoma is a rare, aggressive skin cancer. It appears as a painless, flesh-colored or bluish-red nodule growing on your skin.', 'Skin cancer develops primarily on areas of sun-exposed skin, including the scalp, face, lips, ears, neck, chest, arms and hands, and on the legs in women. But it can also form on areas that rarely see the light of day 鈥?your palms, beneath your fingernails or toenails, and your genital area.', "Skin cancer affects people of all skin tones, including those with darker complexions. When melanoma occurs in people with dark skin tones, it's more likely to occur in areas not normally exposed to the sun, such as the palms of the hands and soles of the feet.", 'Basal cell carcinoma usually occurs in sun-exposed areas of your body, such as your neck or face.', 'Basal cell carcinoma may appear as:', "Most often, squamous cell carcinoma occurs on sun-exposed areas of your body, such as your face, ears and hands. People with darker skin are more likely to develop squamous cell carcinoma on areas that aren't often exposed to the sun.", 'Squamous cell carcinoma may appear as:', "Melanoma can develop anywhere on your body, in otherwise normal skin or in an existing mole that becomes cancerous. Melanoma most often appears on the face or the trunk of affected men. In women, this type of cancer most often develops on the lower legs. In both men and women, melanoma can occur on skin that hasn't been exposed to the sun.", 'Melanoma can affect people of any skin tone. In people with darker skin tones, melanoma tends to occur on the palms or soles, or under the fingernails or toenails.', 'Melanoma signs include:', 'Other, less common types of skin cancer include:', "Kaposi sarcoma. This rare form of skin cancer develops in the skin's blood vessels and causes red or purple patches on the skin or mucous membranes.", "Kaposi sarcoma mainly occurs in people with weakened immune systems, such as people with AIDS, and in people taking medications that suppress their natural immunity, such as people who've undergone organ transplants.", 'Other people with an increased risk of Kaposi sarcoma include young men living in Africa or older men of Italian or Eastern European Jewish heritage.', 'Make an appointment with your doctor if you notice any changes to your skin that worry you. Not all skin changes are caused by skin cancer. Your doctor will investigate your skin changes to determine a cause.', '\n        Basal cell carcinomaBasal cell carcinomaBasal cell carcinoma is a type of skin cancer that most often develops on areas of skin exposed to the sun. This photograph shows a basal cell carcinoma that affects the skin on the lower eyelid.\n   ', '\n        Squamous cell carcinoma of the skinSquamous cell carcinoma of the skinSun-exposed areas such as the lips and ears are especially likely to develop squamous cell carcinoma of the skin.\n   ', '\n        MelanomaMelanomaThe first sign of melanoma is often a mole that changes size, shape or color. This melanoma shows color variations and an irregular border, both of which are melanoma warning signs.\n   ', '\n        Merkel cell carcinomaMerkel cell carcinomaMerkel cell carcinoma is a rare, aggressive skin cancer. It appears as a painless, flesh-colored or bluish-red nodule growing on your skin.\n   ', 'A pearly or waxy bump', 'A flat, flesh-colored or brown scar-like lesion', 'A bleeding or scabbing sore that heals and returns', 'A firm, red nodule', 'A flat lesion with a scaly, crusted surface', 'A large brownish spot with darker speckles', 'A mole that changes in color, size or feel or that bleeds', 'A small lesion with an irregular border and portions that appear red, pink, white, blue or blue-black', 'A painful lesion that itches or burns', 'Dark lesions on your palms, soles, fingertips or toes, or on mucous membranes lining your mouth, nose, vagina or anus', "Kaposi sarcoma. This rare form of skin cancer develops in the skin's blood vessels and causes red or purple patches on the skin or mucous membranes.\n\nKaposi sarcoma mainly occurs in people with weakened immune systems, such as people with AIDS, and in people taking medications that suppress their natural immunity, such as people who've undergone organ transplants.\n\nOther people with an increased risk of Kaposi sarcoma include young men living in Africa or older men of Italian or Eastern European Jewish heritage.\n", 'Merkel cell carcinoma. Merkel cell carcinoma causes firm, shiny nodules that occur on or just beneath the skin and in hair follicles. Merkel cell carcinoma is most often found on the head, neck and trunk.', "Sebaceous gland carcinoma. This uncommon and aggressive cancer originates in the oil glands in the skin. Sebaceous gland carcinomas 鈥?which usually appear as hard, painless nodules 鈥?can develop anywhere, but most occur on the eyelid, where they're frequently mistaken for other eyelid problems."]</t>
  </si>
  <si>
    <t>['Skin cancer begins in the cells that make up the outer layer (epidermis) of your skin. One type of skin cancer called basal cell carcinoma begins in the basal cells, which make skin cells that continuously push older cells toward the surface. As new cells move upward, they become flattened squamous cells, where a skin cancer called squamous cell carcinoma can occur. Melanoma, another type of skin cancer, arises in the pigment cells (melanocytes).', 'Skin cancer occurs when errors (mutations) occur in the DNA of skin cells. The mutations cause the cells to grow out of control and form a mass of cancer cells.', "Skin cancer begins in your skin's top layer 鈥?the epidermis. The epidermis is a thin layer that provides a protective cover of skin cells that your body continually sheds. The epidermis contains three main types of cells:", 'Where your skin cancer begins determines its type and your treatment options.', "Much of the damage to DNA in skin cells results from ultraviolet (UV) radiation found in sunlight and in the lights used in tanning beds. But sun exposure doesn't explain skin cancers that develop on skin not ordinarily exposed to sunlight. This indicates that other factors may contribute to your risk of skin cancer, such as being exposed to toxic substances or having a condition that weakens your immune system.", '\n        Where skin cancer developsWhere skin cancer developsSkin cancer begins in the cells that make up the outer layer (epidermis) of your skin. One type of skin cancer called basal cell carcinoma begins in the basal cells, which make skin cells that continuously push older cells toward the surface. As new cells move upward, they become flattened squamous cells, where a skin cancer called squamous cell carcinoma can occur. Melanoma, another type of skin cancer, arises in the pigment cells (melanocytes).\n   ', "Squamous cells lie just below the outer surface and function as the skin's inner lining.", 'Basal cells, which produce new skin cells, sit beneath the squamous cells.', "Melanocytes 鈥?which produce melanin, the pigment that gives skin its normal color 鈥?are located in the lower part of your epidermis. Melanocytes produce more melanin when you're in the sun to help protect the deeper layers of your skin."]</t>
  </si>
  <si>
    <t>['Factors that may increase your risk of skin cancer include:', "Fair skin. Anyone, regardless of skin color, can get skin cancer. However, having less pigment (melanin) in your skin provides less protection from damaging UV radiation. If you have blond or red hair and light-colored eyes, and you freckle or sunburn easily, you're much more likely to develop skin cancer than is a person with darker skin.", 'A history of sunburns. Having had one or more blistering sunburns as a child or teenager increases your risk of developing skin cancer as an adult. Sunburns in adulthood also are a risk factor.', "Excessive sun exposure. Anyone who spends considerable time in the sun may develop skin cancer, especially if the skin isn't protected by sunscreen or clothing. Tanning, including exposure to tanning lamps and beds, also puts you at risk. A tan is your skin's injury response to excessive UV radiation.", 'Sunny or high-altitude climates. People who live in sunny, warm climates are exposed to more sunlight than are people who live in colder climates. Living at higher elevations, where the sunlight is strongest, also exposes you to more radiation.', 'Moles. People who have many moles or abnormal moles called dysplastic nevi are at increased risk of skin cancer. These abnormal moles 鈥?which look irregular and are generally larger than normal moles 鈥?are more likely than others to become cancerous. If you have a history of abnormal moles, watch them regularly for changes.', "Precancerous skin lesions. Having skin lesions known as actinic keratoses can increase your risk of developing skin cancer. These precancerous skin growths typically appear as rough, scaly patches that range in color from brown to dark pink. They're most common on the face, head and hands of fair-skinned people whose skin has been sun damaged.", 'A family history of skin cancer. If one of your parents or a sibling has had skin cancer, you may have an increased risk of the disease.', "A personal history of skin cancer. If you developed skin cancer once, you're at risk of developing it again.", 'A weakened immune system. People with weakened immune systems have a greater risk of developing skin cancer. This includes people living with HIV/AIDS and those taking immunosuppressant drugs after an organ transplant.', 'Exposure to radiation. People who received radiation treatment for skin conditions such as eczema and acne may have an increased risk of skin cancer, particularly basal cell carcinoma.', 'Exposure to certain substances. Exposure to certain substances, such as arsenic, may increase your risk of skin cancer.']</t>
  </si>
  <si>
    <t>['Skin cancer 鈥?the abnormal growth of skin cells 鈥?most often develops on skin exposed to the sun. But this common form of cancer can also occur on areas of your skin not ordinarily exposed to sunlight.', 'There are three major types of skin cancer 鈥?basal cell carcinoma, squamous cell carcinoma and melanoma.', 'You can reduce your risk of skin cancer by limiting or avoiding exposure to ultraviolet (UV) radiation. Checking your skin for suspicious changes can help detect skin cancer at its earliest stages. Early detection of skin cancer gives you the greatest chance for successful skin cancer treatment.', 'Skin cancer care at Mayo Clinic', 'Book: Mayo Clinic Guide to Stress-Free Living']</t>
  </si>
  <si>
    <t>['Your treatment options for skin cancer and the precancerous skin lesions known as actinic keratoses will vary, depending on the size, type, depth and location of the lesions. Small skin cancers limited to the surface of the skin may not require treatment beyond an initial skin biopsy that removes the entire growth.', 'If additional treatment is needed, options may include:', "Mohs surgery. This procedure is for larger, recurring or difficult-to-treat skin cancers, which may include both basal and squamous cell carcinomas. It's often used in areas where it's necessary to conserve as much skin as possible, such as on the nose.", 'During Mohs surgery, your doctor removes the skin growth layer by layer, examining each layer under the microscope, until no abnormal cells remain. This procedure allows cancerous cells to be removed without taking an excessive amount of surrounding healthy skin.', 'Curettage and electrodesiccation or cryotherapy. After removing most of a growth, your doctor scrapes away layers of cancer cells using a device with a circular blade (curet). An electric needle destroys any remaining cancer cells. In a variation of this procedure, liquid nitrogen can be used to freeze the base and edges of the treated area.', 'These simple, quick procedures may be used to treat basal cell cancers or thin squamous cell cancers.', 'Freezing. Your doctor may destroy actinic keratoses and some small, early skin cancers by freezing them with liquid nitrogen (cryosurgery). The dead tissue sloughs off when it thaws.', 'Excisional surgery. This type of treatment may be appropriate for any type of skin cancer. Your doctor cuts out (excises) the cancerous tissue and a surrounding margin of healthy skin. A wide excision 鈥?removing extra normal skin around the tumor 鈥?may be recommended in some cases.', "Mohs surgery. This procedure is for larger, recurring or difficult-to-treat skin cancers, which may include both basal and squamous cell carcinomas. It's often used in areas where it's necessary to conserve as much skin as possible, such as on the nose.\n\nDuring Mohs surgery, your doctor removes the skin growth layer by layer, examining each layer under the microscope, until no abnormal cells remain. This procedure allows cancerous cells to be removed without taking an excessive amount of surrounding healthy skin.\n", 'Curettage and electrodesiccation or cryotherapy. After removing most of a growth, your doctor scrapes away layers of cancer cells using a device with a circular blade (curet). An electric needle destroys any remaining cancer cells. In a variation of this procedure, liquid nitrogen can be used to freeze the base and edges of the treated area.\n\nThese simple, quick procedures may be used to treat basal cell cancers or thin squamous cell cancers.\n', "Radiation therapy. Radiation therapy uses high-powered energy beams, such as X-rays, to kill cancer cells. Radiation therapy may be an option when cancer can't be completely removed during surgery.", 'Chemotherapy. In chemotherapy, drugs are used to kill cancer cells. For cancers limited to the top layer of skin, creams or lotions containing anti-cancer agents may be applied directly to the skin. Systemic chemotherapy can be used to treat skin cancers that have spread to other parts of the body.', 'Photodynamic therapy. This treatment destroys skin cancer cells with a combination of laser light and drugs that makes cancer cells sensitive to light.', "Biological therapy. Biological therapy uses your body's immune system to kill cancer cells.", 'Skin cancer care at Mayo Clinic', 'Freezing.', 'Excisional surgery.', 'Mohs surgery.', 'Curettage and electrodesiccation or cryotherapy.', 'Radiation therapy.', 'Chemotherapy.', 'Photodynamic therapy.', 'Biological therapy.']</t>
  </si>
  <si>
    <t>Skin cancer, melanoma (See: Melanoma)</t>
  </si>
  <si>
    <t>https://www.mayoclinic.org/diseases-conditions/melanoma/symptoms-causes/syc-20374884</t>
  </si>
  <si>
    <t>['Moles are usually harmless. They may contain hairs or become raised or wrinkled. Talk to your doctor about any change in the color or size of a mole or if itching, pain, bleeding or inflammation develops.', 'The first sign of melanoma is often a mole that changes size, shape or color. This melanoma shows color variations and an irregular border, both of which are melanoma warning signs.', 'Melanomas can develop anywhere on your body. They most often develop in areas that have had exposure to the sun, such as your back, legs, arms and face.', "Melanomas can also occur in areas that don't receive much sun exposure, such as the soles of your feet, palms of your hands and fingernail beds. These hidden melanomas are more common in people with darker skin.", 'The first melanoma signs and symptoms often are:', "Melanoma doesn't always begin as a mole. It can also occur on otherwise normal-appearing skin.", "Normal moles are generally a uniform color 鈥?such as tan, brown or black 鈥?with a distinct border separating the mole from your surrounding skin. They're oval or round and usually smaller than 1/4 inch (about 6 millimeters) in diameter 鈥?the size of a pencil eraser.", 'Most people have between 10 and 45 moles. Many of these develop by age 50, although moles may change in appearance over time 鈥?some may even disappear with age.', 'To help you identify characteristics of unusual moles that may indicate melanomas or other skin cancers, think of the letters ABCDE:', 'Cancerous (malignant) moles vary greatly in appearance. Some may show all of the changes listed above, while others may have only one or two unusual characteristics.', "Melanomas can also develop in areas of your body that have little or no exposure to the sun, such as the spaces between your toes and on your palms, soles, scalp or genitals. These are sometimes referred to as hidden melanomas because they occur in places most people wouldn't think to check. When melanoma occurs in people with darker skin, it's more likely to occur in a hidden area.", 'Hidden melanomas include:', 'Make an appointment with your doctor if you notice any skin changes that seem unusual.', '\n        MolesMolesMoles are usually harmless. They may contain hairs or become raised or wrinkled. Talk to your doctor about any change in the color or size of a mole or if itching, pain, bleeding or inflammation develops.\n   ', '\n        MelanomaMelanomaThe first sign of melanoma is often a mole that changes size, shape or color. This melanoma shows color variations and an irregular border, both of which are melanoma warning signs.\n   ', 'A change in an existing mole', 'The development of a new pigmented or unusual-looking growth on your skin', 'A is for asymmetrical shape. Look for moles with irregular shapes, such as two very different-looking halves.', 'B is for irregular border. Look for moles with irregular, notched or scalloped borders 鈥?characteristics of melanomas.', 'C is for changes in color. Look for growths that have many colors or an uneven distribution of color.', 'D is for diameter. Look for new growth in a mole larger than 1/4 inch (about 6 millimeters).', 'E is for evolving. Look for changes over time, such as a mole that grows in size or that changes color or shape. Moles may also evolve to develop new signs and symptoms, such as new itchiness or bleeding.', "Melanoma under a nail. Acral-lentiginous melanoma is a rare form of melanoma that can occur under a fingernail or toenail. It can also be found on the palms of the hands or the soles of the feet. It's more common in black people and in other people with darker skin pigment.", 'Melanoma in the mouth, digestive tract, urinary tract or vagina. Mucosal melanoma develops in the mucous membrane that lines the nose, mouth, esophagus, anus, urinary tract and vagina. Mucosal melanomas are especially difficult to detect because they can easily be mistaken for other far more common conditions.', 'Melanoma in the eye. Eye melanoma, also called ocular melanoma, most often occurs in the uvea 鈥?the layer beneath the white of the eye (sclera). An eye melanoma may cause vision changes and may be diagnosed during an eye exam.']</t>
  </si>
  <si>
    <t>['Skin cancer begins in the cells that make up the outer layer (epidermis) of your skin. One type of skin cancer called basal cell carcinoma begins in the basal cells, which make skin cells that continuously push older cells toward the surface. As new cells move upward, they become flattened squamous cells, where a skin cancer called squamous cell carcinoma can occur. Melanoma, another type of skin cancer, arises in the pigment cells (melanocytes).', 'Melanoma occurs when something goes awry in the melanin-producing cells (melanocytes) that give color to your skin.', "Normally, skin cells develop in a controlled and orderly way 鈥?healthy new cells push older cells toward your skin's surface, where they die and eventually fall off. But when some cells develop DNA damage, new cells may begin to grow out of control and can eventually form a mass of cancerous cells.", "Just what damages DNA in skin cells and how this leads to melanoma isn't clear. It's likely that a combination of factors, including environmental and genetic factors, causes melanoma. Still, doctors believe exposure to ultraviolet (UV) radiation from the sun and from tanning lamps and beds is the leading cause of melanoma.", "UV light doesn't cause all melanomas, especially those that occur in places on your body that don't receive exposure to sunlight. This indicates that other factors may contribute to your risk of melanoma.", '\n        Where skin cancer developsWhere skin cancer developsSkin cancer begins in the cells that make up the outer layer (epidermis) of your skin. One type of skin cancer called basal cell carcinoma begins in the basal cells, which make skin cells that continuously push older cells toward the surface. As new cells move upward, they become flattened squamous cells, where a skin cancer called squamous cell carcinoma can occur. Melanoma, another type of skin cancer, arises in the pigment cells (melanocytes).\n   ']</t>
  </si>
  <si>
    <t>['Factors that may increase your risk of melanoma include:', "Fair skin. Having less pigment (melanin) in your skin means you have less protection from damaging UV radiation. If you have blond or red hair, light-colored eyes, and freckle or sunburn easily, you're more likely to develop melanoma than is someone with a darker complexion. But melanoma can develop in people with darker complexions, including Hispanic people and black people.", 'A history of sunburn. One or more severe, blistering sunburns can increase your risk of melanoma.', 'Excessive ultraviolet (UV) light exposure. Exposure to UV radiation, which comes from the sun and from tanning lights and beds, can increase the risk of skin cancer, including melanoma.', "Living closer to the equator or at a higher elevation. People living closer to the earth's equator, where the sun's rays are more direct, experience higher amounts of UV radiation than do those living in higher latitudes. In addition, if you live at a high elevation, you're exposed to more UV radiation.", 'Having many moles or unusual moles. Having more than 50 ordinary moles on your body indicates an increased risk of melanoma. Also, having an unusual type of mole increases the risk of melanoma. Known medically as dysplastic nevi, these tend to be larger than normal moles and have irregular borders and a mixture of colors.', 'A family history of melanoma. If a close relative 鈥?such as a parent, child or sibling 鈥?has had melanoma, you have a greater chance of developing a melanoma, too.', "Weakened immune system. People with weakened immune systems, such as those who've undergone organ transplants, have an increased risk of skin cancer."]</t>
  </si>
  <si>
    <t>['Melanoma is a form of skin cancer that begins in the cells (melanocytes) that control the pigment in your skin. This illustration shows melanoma cells extending from the surface of the skin into the deeper skin layers.', 'Melanoma, the most serious type of skin cancer, develops in the cells (melanocytes) that produce melanin 鈥?the pigment that gives your skin its color. Melanoma can also form in your eyes and, rarely, in internal organs, such as your intestines.', "The exact cause of all melanomas isn't clear, but exposure to ultraviolet (UV) radiation from sunlight or tanning lamps and beds increases your risk of developing melanoma. Limiting your exposure to UV radiation can help reduce your risk of melanoma.", 'The risk of melanoma seems to be increasing in people under 40, especially women. Knowing the warning signs of skin cancer can help ensure that cancerous changes are detected and treated before the cancer has spread. Melanoma can be treated successfully if it is detected early.', '\n        MelanomaMelanomaMelanoma is a form of skin cancer that begins in the cells (melanocytes) that control the pigment in your skin. This illustration shows melanoma cells extending from the surface of the skin into the deeper skin layers.\n   ', 'Book: Mayo Clinic Guide to Stress-Free Living', 'Mayo Clinic Cancer Center']</t>
  </si>
  <si>
    <t>['The best treatment for you depends on the size and stage of cancer, your overall health, and your personal preferences.', 'Melanoma care at Mayo Clinic']</t>
  </si>
  <si>
    <t>Skin, itchy (See: Itchy skin (pruritus))</t>
  </si>
  <si>
    <t>https://www.mayoclinic.org/diseases-conditions/itchy-skin/symptoms-causes/syc-20355006</t>
  </si>
  <si>
    <t>['You may have itchy skin over certain small areas, such as on an arm or leg, or over your whole body. Itchy skin can occur without any other noticeable changes on the skin. Or it may be associated with:', 'Sometimes itchiness lasts a long time and can be intense. As you rub or scratch the area, it gets itchier. And the more it itches, the more you scratch. Breaking this itch-scratch cycle can be difficult.', 'See your doctor or a skin disease specialist (dermatologist) if the itching:', 'If the condition persists for three months despite treatment, see a dermatologist to be evaluated for skin disease and an internist to be evaluated for other diseases.', 'Redness', 'Bumps, spots or blisters', 'Dry, cracked skin', 'Leathery or scaly skin', "Lasts more than two weeks and doesn't improve with self-care measures", 'Is severe and distracts you from your daily routines or prevents you from sleeping', "Comes on suddenly and can't be easily explained", 'Affects your whole body', 'Is accompanied by other signs and symptoms, such as extreme tiredness, weight loss, changes in bowel habits, or urinary frequency, fever or redness of the skin']</t>
  </si>
  <si>
    <t>['Causes of itchy skin include:', "Sometimes the cause of the itching can't be determined.", 'Skin conditions. Many skin conditions itch, including dry skin (xerosis), eczema (dermatitis), psoriasis, scabies, burns, scars, insect bites and hives.', 'Internal diseases. Itchy skin can be a symptom of an underlying illness. These include liver disease, kidney failure, iron deficiency anemia, thyroid problems and certain cancers, including multiple myeloma and lymphoma.', 'Nerve disorders. Conditions that affect the nervous system 鈥?such as multiple sclerosis, diabetes, pinched nerves and shingles (herpes zoster) 鈥?can cause itching.', 'Psychiatric diseases. Examples of psychiatric diseases that can cause itchy skin are anxiety, obsessive-compulsive disorder and depression.', 'Irritation and allergic reactions. Wool, chemicals, soaps and other substances can irritate the skin and cause itching. Sometimes the substance, such as poison ivy, parasites or cosmetics, causes an allergic reaction. Also, reactions to certain drugs, such as narcotic pain medications (opioids) can cause itchy skin.', 'Pregnancy. During pregnancy, some women experience itchy skin.']</t>
  </si>
  <si>
    <t>["Itchy skin is an uncomfortable, irritating sensation that makes you want to scratch. Also known as pruritus (proo-RIE-tus), itchy skin can be caused or worsened by dry skin. It's common in older adults, as skin tends to become drier with age.", 'Depending on the cause of your itchy skin, it may appear normal, red, rough or bumpy. Repeated scratching can cause raised thick areas of skin that might bleed or become infected.', 'Many people find relief with self-care measures such as moisturizing daily, using gentle cleansers and bathing with lukewarm water. Long-term relief requires identifying and treating the cause of itchy skin. Common treatments are medicated lotions, moist dressings and oral anti-itch medicines.']</t>
  </si>
  <si>
    <t>["Itchy skin treatment focuses on finding the cause of the itch and removing it. If home remedies don't ease the itchy skin, your doctor may recommend prescription medications or other treatments. Options include:", '\n        Explore Mayo Clinic studies testing new treatments, interventions and tests as a means to prevent, detect, treat or manage this disease.\n    ', "Drink plenty of water, don't smoke, and wash your face and body each day with a gentle hypoallergenic soap for healthy-looking skin, says Dr. Dawn Davis, a Mayo Clinic dermatologist.", "And, after bathing, moisturize with a hypoallergenic, fragrance-free moisturizer when you're done to help the skin hydrate.", 'With so many products from which to choose, how do you pick the right moisturizer? Dr. Davis says hypoallergenic is the key.', '"Unscented doesn\'t necessarily mean that it doesn\'t have fragrance. Oftentimes unscented just means more chemicals," says Dr. Davis.', 'What ingredient should you look for?', 'The most inert natural hypoallergenic product that you can find in a moisturizer is petrolatum as in petroleum jelly.', 'Dr. Davis has another important tip for healthy skin care that could potentially save your life: "Please remember to wear your sunscreen."', 'For temporary relief of itching, try these self-care measures:', "You're likely to start by seeing your family doctor or primary care doctor. In some cases, you may be referred to a specialist in skin diseases (dermatologist).", 'Here is information to help you get ready for your appointment and to know what to expect from your doctor.', 'Corticosteroid creams and ointments. If your skin is itchy and red, your doctor may suggest applying a medicated cream or ointment to the affected areas. You might then cover the treated skin with damp cotton material. Moisture helps the skin absorb the medication and has a cooling effect.', 'Other creams and ointments. Other treatments that you apply to your skin include calcineurin inhibitors, such as tacrolimus (Protopic) and pimecrolimus (Elidel). Or you may find some relief with topical anesthetics, capsaicin and doxepin.', 'Oral medications. Antidepressants called selective serotonin reuptake inhibitors, such as fluoxetine (Prozac) and sertraline (Zoloft), may be helpful in easing some types of chronic itch.', 'Light therapy (phototherapy). Phototherapy involves exposing your skin to a specific type of light. Multiple sessions are usually scheduled until the itching is under control.', "Avoid items or situations that cause you to itch. Try to identify what's causing your symptoms and avoid it. This might be heavy, rough clothing; an overly heated room; too many hot baths or exposure to a cleaning product.", 'Moisturize daily. Apply hypoallergenic and fragrance-free moisturizer (Cetaphil, Eucerin, CeraVe, others) to affected skin at least once a day.', 'Use creams, lotions or gels that soothe and cool the skin. Short-term use of nonprescription corticosteroid cream may temporarily relieve an itch accompanied by red, inflamed skin. Or try calamine lotion or creams with menthol or capsaicin, or a topical anesthetic, such as pramoxine.', "Avoid scratching whenever possible. Cover the itchy area if you can't keep from scratching it. Trim nails and wear gloves at night.", "Take a bath or shower. Use lukewarm bathwater and sprinkle in Epsom salts, baking soda, uncooked oatmeal or colloidal oatmeal 鈥?a finely ground oatmeal that is made for bathing (Aveeno, others). Some people with chronic pruritus say that a hot shower eases their symptoms for hours. Others say a cold shower helps. Whatever method you prefer, use a mild cleanser and don't scrub too hard. Then rinse thoroughly, gently dry your skin and apply moisturizer.", 'Reduce stress. Stress can worsen itching. Counseling, behavior modification therapy, acupuncture, meditation and yoga are some ways of relieving stress.', 'Try over-the-counter allergy medicine. Some of these drugs, such as diphenhydramine (Benadryl), can make you drowsy. They might be helpful at night if your itchy skin keeps you awake.', 'Use a humidifier. A humidifier may provide some relief if home heating causes the air in your home to be dry.', 'Wear lightweight clothing. This may help keep the skin cool and reduce the sensation of itching.', 'Corticosteroid creams and ointments.', 'Other creams and ointments.', 'Oral medications.', 'Light therapy (phototherapy).', 'Avoid items or situations that cause you to itch.', 'Moisturize daily.', 'Use creams, lotions or gels that soothe and cool the skin.', 'Avoid scratching whenever possible.', 'Take a bath or shower.', 'Reduce stress.', 'Try over-the-counter allergy medicine.', 'Use a humidifier.', 'Wear lightweight clothing.']</t>
  </si>
  <si>
    <t>["Drink plenty of water, don't smoke, and wash your face and body each day with a gentle hypoallergenic soap for healthy-looking skin, says Dr. Dawn Davis, a Mayo Clinic dermatologist.", "And, after bathing, moisturize with a hypoallergenic, fragrance-free moisturizer when you're done to help the skin hydrate.", 'With so many products from which to choose, how do you pick the right moisturizer? Dr. Davis says hypoallergenic is the key.', '"Unscented doesn\'t necessarily mean that it doesn\'t have fragrance. Oftentimes unscented just means more chemicals," says Dr. Davis.', 'What ingredient should you look for?', 'The most inert natural hypoallergenic product that you can find in a moisturizer is petrolatum as in petroleum jelly.', 'Dr. Davis has another important tip for healthy skin care that could potentially save your life: "Please remember to wear your sunscreen."', 'For temporary relief of itching, try these self-care measures:', "Avoid items or situations that cause you to itch. Try to identify what's causing your symptoms and avoid it. This might be heavy, rough clothing; an overly heated room; too many hot baths or exposure to a cleaning product.", 'Moisturize daily. Apply hypoallergenic and fragrance-free moisturizer (Cetaphil, Eucerin, CeraVe, others) to affected skin at least once a day.', 'Use creams, lotions or gels that soothe and cool the skin. Short-term use of nonprescription corticosteroid cream may temporarily relieve an itch accompanied by red, inflamed skin. Or try calamine lotion or creams with menthol or capsaicin, or a topical anesthetic, such as pramoxine.', "Avoid scratching whenever possible. Cover the itchy area if you can't keep from scratching it. Trim nails and wear gloves at night.", "Take a bath or shower. Use lukewarm bathwater and sprinkle in Epsom salts, baking soda, uncooked oatmeal or colloidal oatmeal 鈥?a finely ground oatmeal that is made for bathing (Aveeno, others). Some people with chronic pruritus say that a hot shower eases their symptoms for hours. Others say a cold shower helps. Whatever method you prefer, use a mild cleanser and don't scrub too hard. Then rinse thoroughly, gently dry your skin and apply moisturizer.", 'Reduce stress. Stress can worsen itching. Counseling, behavior modification therapy, acupuncture, meditation and yoga are some ways of relieving stress.', 'Try over-the-counter allergy medicine. Some of these drugs, such as diphenhydramine (Benadryl), can make you drowsy. They might be helpful at night if your itchy skin keeps you awake.', 'Use a humidifier. A humidifier may provide some relief if home heating causes the air in your home to be dry.', 'Wear lightweight clothing. This may help keep the skin cool and reduce the sensation of itching.', 'Avoid items or situations that cause you to itch.', 'Moisturize daily.', 'Use creams, lotions or gels that soothe and cool the skin.', 'Avoid scratching whenever possible.', 'Take a bath or shower.', 'Reduce stress.', 'Try over-the-counter allergy medicine.', 'Use a humidifier.', 'Wear lightweight clothing.']</t>
  </si>
  <si>
    <t>Skipped heartbeats (See: Heart palpitations)</t>
  </si>
  <si>
    <t>https://www.mayoclinic.org/diseases-conditions/heart-palpitations/symptoms-causes/syc-20373196</t>
  </si>
  <si>
    <t>['Heart palpitations can feel like your heart is:', "You might feel heart palpitations in your throat or neck, as well as your chest. They can occur when you're active or at rest.", "Palpitations that are infrequent and last only a few seconds usually don't need to be evaluated. If you have a history of heart disease and have palpitations that occur frequently or worsen, talk to your doctor. He or she might suggest heart-monitoring tests to see if your palpitations are caused by a more serious heart problem.", 'Seek emergency medical attention if heart palpitations are accompanied by:', 'Skipping beats', 'Fluttering rapidly', 'Beating too fast', 'Pounding', 'Flip-flopping', 'Chest discomfort or pain', 'Fainting', 'Severe shortness of breath', 'Severe dizziness']</t>
  </si>
  <si>
    <t>["Often the cause of your heart palpitations can't be found. Common causes include:", 'Occasionally heart palpitations can be a sign of a serious problem, such as an overactive thyroid gland (hyperthyroidism) or an abnormal heart rhythm (arrhythmia). Arrhythmias might cause a very fast heart rate (tachycardia), an unusually slow heart rate (bradycardia) or an irregular heart rhythm.', 'Strong emotional responses, such as stress, anxiety or panic attacks', 'Depression', 'Strenuous exercise', 'Stimulants, including caffeine, nicotine, cocaine, amphetamines, and cold and cough medications that contain pseudoephedrine', 'Fever', 'Hormone changes associated with menstruation, pregnancy or menopause', 'Too much or to little thyroid hormone']</t>
  </si>
  <si>
    <t>['You might be at risk of developing palpitations if you:', 'Are highly stressed', 'Have an anxiety disorder or have regular panic attacks', 'Are pregnant', 'Take medicines that contain stimulants, such as some cold or asthma medications', 'Have an overactive thyroid gland (hyperthyroidism)', 'Have other heart problems, such as an arrhythmia, heart defect, previous heart attack or previous heart surgery']</t>
  </si>
  <si>
    <t>['Heart palpitations (pal-pih-TAY-shuns) are the feelings of having a fast-beating, fluttering or pounding heart. Stress, exercise, medication or, rarely, a medical condition can trigger them.', "Although heart palpitations can be worrisome, they're usually harmless. In rare cases, they can be a symptom of a more serious heart condition, such as an irregular heartbeat (arrhythmia), that might require treatment."]</t>
  </si>
  <si>
    <t>['Unless your doctor finds that you have a heart condition, heart palpitations seldom require treatment. Instead, your doctor might recommend ways for you to avoid the triggers that cause your palpitations.', 'If your palpitations are caused by a condition, such as an arrhythmia, treatment will focus on correcting the condition.', 'The most appropriate way to treat palpitations at home is to avoid the triggers that cause your symptoms.', 'If you have heart palpitations with severe shortness of breath, chest pain or fainting, seek emergency medical attention. If your palpitations are brief and there are no other worrisome signs or symptoms, make an appointment to see your doctor. Your doctor can help you find out if your palpitations are harmless or a symptom of a more serious heart condition.', "Here's some information to help you get ready for your appointment:", 'Reduce stress. Try relaxation techniques, such as meditation, yoga or deep breathing.', 'Avoid stimulants. Caffeine, nicotine, some cold medicines and energy drinks can make your heart beat quickly or irregularly.', 'Avoid illegal drugs. Certain drugs, such as cocaine and amphetamines, can bring on heart palpitations.', 'Reduce stress.', 'Avoid stimulants.', 'Avoid illegal drugs.']</t>
  </si>
  <si>
    <t>['The most appropriate way to treat palpitations at home is to avoid the triggers that cause your symptoms.', 'Reduce stress. Try relaxation techniques, such as meditation, yoga or deep breathing.', 'Avoid stimulants. Caffeine, nicotine, some cold medicines and energy drinks can make your heart beat quickly or irregularly.', 'Avoid illegal drugs. Certain drugs, such as cocaine and amphetamines, can bring on heart palpitations.', 'Reduce stress.', 'Avoid stimulants.', 'Avoid illegal drugs.']</t>
  </si>
  <si>
    <t>Slapped cheek disease (See: Parvovirus infection)</t>
  </si>
  <si>
    <t>https://www.mayoclinic.org/diseases-conditions/parvovirus-infection/symptoms-causes/syc-20376085</t>
  </si>
  <si>
    <t>['Most people with parvovirus infection have no signs or symptoms. When symptoms do appear, they vary greatly depending on the age of the person who has the disease.', 'Early signs and symptoms of parvovirus infection in children may include:', 'Several days after the appearance of early symptoms, a distinctive bright red facial rash may appear 鈥?usually on both cheeks. Eventually it may extend to the arms, trunk, thighs and buttocks, where the rash has a pink, lacy, slightly raised appearance. The rash may be itchy, especially on the soles of the feet.', "Generally, the rash occurs near the end of the illness. It's possible to mistake the rash for other viral rashes or a medicine-related rash. The rash may come and go for up to three weeks, becoming more visible when a child is exposed to extreme temperatures or spends time in the sun.", "Adults don't usually develop the slapped-cheek rash. Instead, the most prominent symptom of parvovirus infection in adults is joint soreness, lasting days to weeks. Joints most commonly affected are the hands, wrists, knees and ankles.", "Generally, you don't need to see a doctor for parvovirus infection. But if you or your child has an underlying condition that may increase the risk of complications, make an appointment with your doctor. These conditions include:", 'Fever', 'Upset stomach', 'Headache', 'Runny nose', 'Sickle cell anemia', 'Impaired immune system', 'Pregnancy']</t>
  </si>
  <si>
    <t>["The human parvovirus B19 causes parvovirus infection. This is different from the parvovirus seen in dogs and cats, so you can't get the infection from a pet or vice versa.", 'Human parvovirus infection is most common among elementary school-age children during outbreaks in the winter and spring months, but anyone can become ill with it anytime of the year. It spreads from person to person, just like a cold, often through respiratory secretions and hand-to-hand contact.', 'Parvovirus infection can also spread through blood. A pregnant woman who is infected can pass the virus to her baby.', "The illness is contagious in the week before the rash appears. Once the rash appears, the person with the illness is no longer considered contagious and doesn't need to be isolated."]</t>
  </si>
  <si>
    <t>['A bright red rash on the cheeks is a distinctive sign of parvovirus infection.', 'Parvovirus infection is a common and highly contagious childhood ailment 鈥?sometimes called slapped-cheek disease because of the distinctive face rash that develops. Parvovirus infection has also been known as fifth disease because, historically, it was one of five common childhood illnesses characterized by a rash.', 'In most children, parvovirus infection is mild and requires little treatment. However, in some adults, the infection can be serious. Parvovirus infection in some pregnant women can lead to serious health problems for the fetus. Parvovirus infection is also more serious for people with some kinds of anemia or who have a compromised immune system.', '\n        Parvovirus infection face rashParvovirus infection face rashA bright red rash on the cheeks is a distinctive sign of parvovirus infection.\n   ']</t>
  </si>
  <si>
    <t>['For a noncomplicated parvovirus infection, self-care treatment at home is generally sufficient. People with severe anemia may need to be hospitalized and receive blood transfusions. Those with weakened immune systems may receive antibodies, via immune globulin injections, to treat the infection.']</t>
  </si>
  <si>
    <t>['Self-care treatment is aimed primarily at relieving signs and symptoms and easing any discomfort. Make sure you or your child gets plenty of rest and drinks lots of fluids. Acetaminophen (Tylenol, others) may help to relieve temperatures of more than 102 F (39 C) or minor aches and pains.', "Use caution when giving aspirin to children or teenagers. Though aspirin is approved for use in children older than age 3, children and teenagers recovering from chickenpox or flu-like symptoms should never take aspirin. This is because aspirin has been linked to Reye's syndrome, a rare but potentially life-threatening condition, in such children.", "It's impractical and unnecessary to isolate your sick child. You won't know your child has parvovirus infection until the rash appears, and by that time, your child is no longer contagious."]</t>
  </si>
  <si>
    <t>Sleep apnea</t>
  </si>
  <si>
    <t>https://www.mayoclinic.org/diseases-conditions/sleep-apnea/symptoms-causes/syc-20377631</t>
  </si>
  <si>
    <t>['The signs and symptoms of obstructive and central sleep apneas overlap, sometimes making it difficult to determine which type you have. The most common signs and symptoms of obstructive and central sleep apneas include:', 'Loud snoring can indicate a potentially serious problem, but not everyone who has sleep apnea snores. Talk to your doctor if you have signs or symptoms of sleep apnea. Ask your doctor about any sleep problem that leaves you fatigued, sleepy and irritable.', 'Loud snoring', 'Episodes in which you stop breathing during sleep 鈥?which would be reported by another person', 'Gasping for air during sleep', 'Awakening with a dry mouth', 'Morning headache', 'Difficulty staying asleep (insomnia)', 'Excessive daytime sleepiness (hypersomnia)', 'Difficulty paying attention while awake', 'Irritability']</t>
  </si>
  <si>
    <t>['Obstructive sleep apnea occurs when the muscles that support the soft tissues in your throat, such as your tongue and soft palate, temporarily relax. When these muscles relax, your airway is narrowed or closed, and breathing is momentarily cut off.', 'This occurs when the muscles in the back of your throat relax. These muscles support the soft palate, the triangular piece of tissue hanging from the soft palate (uvula), the tonsils, the side walls of the throat and the tongue.', "When the muscles relax, your airway narrows or closes as you breathe in. You can't get enough air, which can lower the oxygen level in your blood. Your brain senses your inability to breathe and briefly rouses you from sleep so that you can reopen your airway. This awakening is usually so brief that you don't remember it.", 'You might snort, choke or gasp. This pattern can repeat itself five to 30 times or more each hour, all night, impairing your ability to reach the deep, restful phases of sleep.', 'This less common form of sleep apnea occurs when your brain fails to transmit signals to your breathing muscles. This means that you make no effort to breathe for a short period. You might awaken with shortness of breath or have a difficult time getting to sleep or staying asleep.', '\n        Obstructive sleep apneaObstructive sleep apneaObstructive sleep apnea occurs when the muscles that support the soft tissues in your throat, such as your tongue and soft palate, temporarily relax. When these muscles relax, your airway is narrowed or closed, and breathing is momentarily cut off.\n\n   ']</t>
  </si>
  <si>
    <t>['Sleep apnea can affect anyone, even children. But certain factors increase your risk.', 'Factors that increase the risk of this form of sleep apnea include:', 'Risk factors for this form of sleep apnea include:', 'Excess weight. Obesity greatly increases the risk of sleep apnea. Fat deposits around your upper airway can obstruct your breathing.', 'Neck circumference. People with thicker necks might have narrower airways.', 'A narrowed airway. You might have inherited a narrow throat. Tonsils or adenoids also can enlarge and block the airway, particularly in children.', "Being male. Men are two to three times more likely to have sleep apnea than are women. However, women increase their risk if they're overweight, and their risk also appears to rise after menopause.", 'Being older. Sleep apnea occurs significantly more often in older adults.', 'Family history. Having family members with sleep apnea might increase your risk.', 'Use of alcohol, sedatives or tranquilizers. These substances relax the muscles in your throat, which can worsen obstructive sleep apnea.', "Smoking. Smokers are three times more likely to have obstructive sleep apnea than are people who've never smoked. Smoking can increase the amount of inflammation and fluid retention in the upper airway.", "Nasal congestion. If you have difficulty breathing through your nose 鈥?whether from an anatomical problem or allergies 鈥?you're more likely to develop obstructive sleep apnea.", 'Being older. Middle-aged and older people have a higher risk of central sleep apnea.', 'Being male. Central sleep apnea is more common in men than it is in women.', 'Heart disorders. Having congestive heart failure increases the risk.', 'Using narcotic pain medications. Opioid medications, especially long-acting ones such as methadone, increase the risk of central sleep apnea.', 'Stroke. Having had a stroke increases your risk of central sleep apnea or treatment-emergent central sleep apnea.']</t>
  </si>
  <si>
    <t>["Sleep apnea is a potentially serious sleep disorder in which breathing repeatedly stops and starts. If you snore loudly and feel tired even after a full night's sleep, you might have sleep apnea.", 'The main types of sleep apnea are:', 'If you think you might have sleep apnea, see your doctor. Treatment can ease your symptoms and might help prevent heart problems and other complications.', 'Obstructive sleep apnea, the more common form that occurs when throat muscles relax', "Central sleep apnea, which occurs when your brain doesn't send proper signals to the muscles that control breathing", 'Complex sleep apnea syndrome, also known as treatment-emergent central sleep apnea, which occurs when someone has both obstructive sleep apnea and central sleep apnea', 'Book: Mayo Clinic Healthy Heart for Life!']</t>
  </si>
  <si>
    <t>['\n        \n   ', '\n        Continuous positive airway pressure (CPAP)Continuous positive airway pressure (CPAP)To eliminate snoring and prevent sleep apnea, your doctor may recommend a device called a continuous positive airway pressure (CPAP) machine. A CPAP machine delivers just enough air pressure to a mask to keep your upper airway passages open, preventing snoring and sleep apnea.\n   ']</t>
  </si>
  <si>
    <t>['In some cases, self-care might be a way for you to deal with obstructive sleep apnea and possibly central sleep apnea. Try these tips:', 'Lose excess weight. Even a slight weight loss might help relieve constriction of your throat. In some cases, sleep apnea can resolve if you return to a healthy weight, but it can recur if you regain the weight.', 'Exercise. Regular exercise can help ease the symptoms of obstructive sleep apnea even without weight loss. Try to get 30 minutes of moderate activity, such as a brisk walk, most days of the week.', 'Avoid alcohol and certain medications such as tranquilizers and sleeping pills. These relax the muscles in the back of your throat, interfering with breathing.', 'Sleep on your side or abdomen rather than on your back. Sleeping on your back can cause your tongue and soft palate to rest against the back of your throat and block your airway. To keep from rolling onto your back while you sleep, try attaching a tennis ball to the back of your pajama top. There are also commercial devices that vibrate when you roll onto your back in sleep.', "Don't smoke. If you're a smoker, look for resources to help you quit.", 'Sleep apnea and caffeine: Any connection?', 'Lose excess weight.', 'Exercise.', 'Avoid alcohol and certain medications such as tranquilizers and sleeping pills.', 'Sleep on your side or abdomen rather than on your back.', "Don't smoke."]</t>
  </si>
  <si>
    <t>Sleep apnea in children, obstructive (See: Pediatric obstructive sleep apnea)</t>
  </si>
  <si>
    <t>https://www.mayoclinic.org/diseases-conditions/pediatric-sleep-apnea/symptoms-causes/syc-20376196</t>
  </si>
  <si>
    <t>['During sleep, signs and symptoms of pediatric sleep apnea might include:', "Infants and young children with obstructive sleep apnea don't always snore. They might just have disturbed sleep.", 'During the day, children with sleep apnea might:', "Make an appointment with your child's doctor if your child consistently wakes up in the morning feeling tired and has behavioral problems.", 'Snoring', 'Pauses in breathing', 'Restless sleep', 'Snorting, coughing or choking', 'Mouth breathing', 'Bed wetting', 'Sleep terrors', 'Perform poorly in school', 'Have difficulty paying attention', 'Have learning problems', 'Have behavioral problems', 'Have poor weight gain', 'Be hyperactive']</t>
  </si>
  <si>
    <t>['Obesity is a common factor underlying obstructive sleep apnea in adults. But in children the most common condition leading to obstructive sleep apnea is enlarged tonsils and adenoids. However, obesity also plays a role in children. Other underlying factors can be craniofacial anomalies and neuromuscular disorders.']</t>
  </si>
  <si>
    <t>['Besides obesity, other risk factors for pediatric sleep apnea include having:', 'Down syndrome', 'Abnormalities in the skull or face', 'Cerebral palsy', 'Sickle cell disease', 'Neuromuscular disease', 'History of low birth weight', 'Family history of obstructive sleep apnea']</t>
  </si>
  <si>
    <t>["Pediatric obstructive sleep apnea is a sleep disorder in which your child's breathing is partially or completely blocked repeatedly during sleep. The condition is due to narrowing or blockage of the upper airway during sleep.", 'There are differences between pediatric obstructive sleep apnea and adult sleep apnea. While adults usually have daytime sleepiness, children are more likely to have behavioral problems. The underlying cause in adults is often obesity, while in children the most common underlying condition is enlargement of the adenoids and tonsils.', "Early diagnosis and treatment are important to prevent complications that can affect children's growth, cognitive development and behavior."]</t>
  </si>
  <si>
    <t>["Your doctor will work with you to find the most appropriate treatment for your child's sleep apnea. Treatment might include:", "Positive airway pressure therapy. In continuous positive airway pressure (CPAP) and bilevel positive airway pressure (BPAP), small machines gently blow air through a tube and mask attached to your child's nose, or nose and mouth. The machine sends air pressure into the back of your child's throat to keep your child's airway open. Doctors often treat pediatric obstructive sleep apnea with positive airway pressure therapy.", 'Proper fitting of the mask and refitting as the child grows can help the child tolerate the mask over the face.', "You'll likely start by seeing your child's primary care provider. Or, you might be referred immediately to an ear, nose and throat specialist or a sleep medicine specialist.", "Here's some information to help you get ready for your appointment.", 'Medications. Topical nasal steroids, such as fluticasone (Dymista, Flonase Allergy Relief, Xhance,) and budesonide (Rhinocort), might ease sleep apnea symptoms for some children with mild obstructive sleep apnea. For kids with allergies, montelukast (Singulair) might help relieve symptoms when used alone, or with nasal steroids.', "Removal of the tonsils and adenoids. Your doctor might refer your child to a pediatric ear, nose and throat specialist to discuss removing the tonsils and adenoids. An adenotonsillectomy (ad-uh-no-ton-sil-EK-tuh-me) might improve obstructive sleep apnea by opening the airway. Other forms of upper airway surgery might be recommended, based on the child's condition.", "\n    Positive airway pressure therapy. In continuous positive airway pressure (CPAP) and bilevel positive airway pressure (BPAP), small machines gently blow air through a tube and mask attached to your child's nose, or nose and mouth. The machine sends air pressure into the back of your child's throat to keep your child's airway open. Doctors often treat pediatric obstructive sleep apnea with positive airway pressure therapy.\n    Proper fitting of the mask and refitting as the child grows can help the child tolerate the mask over the face.\n    ", "Oral appliances. Oral appliances, such as dental devices or mouthpieces, move your child's bottom jaw and tongue forward to keep your child's upper airway open. Mayo Clinic dental specialists have experience developing oral appliances to treat sleep apnea. Only some children benefit from such devices.", 'Avoid airway irritants and allergens. All children, but especially those with pediatric obstructive sleep apnea, should avoid tobacco smoke or other indoor allergens or pollutants, as they can cause airway irritation and congestion.', 'Weight loss. Doctors may recommend that your child lose weight if he or she is obese. Your doctor can provide you and your child with diet and nutrition information, or refer your child to other specialists with expertise in managing obesity.', 'Medications.', 'Removal of the tonsils and adenoids.', 'Positive airway pressure therapy.', 'Oral appliances.', 'Avoid airway irritants and allergens.', 'Weight loss.']</t>
  </si>
  <si>
    <t>['Avoid airway irritants and allergens. All children, but especially those with pediatric obstructive sleep apnea, should avoid tobacco smoke or other indoor allergens or pollutants, as they can cause airway irritation and congestion.', 'Weight loss. Doctors may recommend that your child lose weight if he or she is obese. Your doctor can provide you and your child with diet and nutrition information, or refer your child to other specialists with expertise in managing obesity.', 'Avoid airway irritants and allergens.', 'Weight loss.']</t>
  </si>
  <si>
    <t>Sleep apnea, central</t>
  </si>
  <si>
    <t>https://www.mayoclinic.org/diseases-conditions/central-sleep-apnea/symptoms-causes/syc-20352109</t>
  </si>
  <si>
    <t>['Common signs and symptoms of central sleep apnea include:', 'Although snoring indicates some degree of airflow obstruction, snoring also may be heard in the presence of central sleep apnea. However, snoring may not be as prominent with central sleep apnea as it is with obstructive sleep apnea.', 'Consult a medical professional if you experience 鈥?or if your partner observes 鈥?any signs or symptoms of central sleep apnea, particularly the following:', 'Ask your doctor about any sleep problem that leaves you chronically fatigued, sleepy and irritable. Excessive daytime drowsiness may be due to other disorders, such as not allowing yourself time to get enough sleep at night (chronic sleep deprivation), sudden attacks of sleep (narcolepsy) or obstructive sleep apnea.', 'Observed episodes of stopped breathing or abnormal breathing patterns during sleep', 'Abrupt awakenings accompanied by shortness of breath', "Shortness of breath that's relieved by sitting up", 'Difficulty staying asleep (insomnia)', 'Excessive daytime sleepiness (hypersomnia)', 'Chest pain at night', 'Difficulty concentrating', 'Mood changes', 'Morning headaches', 'Snoring', 'Lower tolerance for exercise', 'Shortness of breath that awakens you from sleep', 'Intermittent pauses in your breathing during sleep', 'Difficulty staying asleep', "Excessive daytime drowsiness, which may cause you to fall asleep while you're working, watching television or even driving"]</t>
  </si>
  <si>
    <t>['Central sleep apnea occurs when your brain fails to transmit signals to your breathing muscles.', 'Central sleep apnea can be caused by a number of conditions that affect the ability of your brainstem 鈥?which links your brain to your spinal cord and controls many functions such as heart rate and breathing 鈥?to control your breathing.', 'The cause varies with the type of central sleep apnea you have. Types include:', 'Cheyne-Stokes breathing. This type of central sleep apnea is most commonly associated with congestive heart failure or stroke.', 'Cheyne-Stokes breathing is characterized by a gradual increase and then decrease in breathing effort and airflow. During the weakest breathing effort, a total lack of airflow (central sleep apnea) can occur.', '\n    Cheyne-Stokes breathing. This type of central sleep apnea is most commonly associated with congestive heart failure or stroke.\n    Cheyne-Stokes breathing is characterized by a gradual increase and then decrease in breathing effort and airflow. During the weakest breathing effort, a total lack of airflow (central sleep apnea) can occur.\n    ', 'Drug-induced apnea. Taking certain medications such as opioids 鈥?including morphine (Ms Contin, Kadian, others), oxycodone (Roxicodone, Oxycontin, others) or codeine 鈥?may cause your breathing to become irregular, to increase and decrease in a regular pattern, or to temporarily stop completely.', "High-altitude periodic breathing. A Cheyne-Stokes breathing pattern may occur if you're exposed to a very high altitude. The change in oxygen at this altitude is the reason for the alternating rapid breathing (hyperventilation) and underbreathing.", 'Treatment-emergent central sleep apnea. Some people with obstructive sleep apnea develop central sleep apnea while using continuous positive airway pressure (CPAP) for their sleep apnea treatment. This condition is known as treatment-emergent central sleep apnea and is a combination of obstructive and central sleep apneas.', 'Medical condition-induced central sleep apnea. Several medical conditions, including end-stage kidney disease and stroke, may give rise to central sleep apnea of the non-Cheyne-Stokes variety.', "Idiopathic (primary) central sleep apnea. The cause of this uncommon type of central sleep apnea isn't known."]</t>
  </si>
  <si>
    <t>['Certain factors put you at increased risk of central sleep apnea:', 'CPAP. Some people with obstructive sleep apnea develop central sleep apnea while using continuous positive airway pressure (CPAP). This condition is known as treatment-emergent central sleep apnea. It is a combination of obstructive and central sleep apneas.', 'For most people, treatment-emergent central sleep apnea goes away with continued use of a CPAP device. Other people may be treated with a different kind of positive airway pressure therapy.', 'Sex. Males are more likely to develop central sleep apnea than are females.', 'Age. Central sleep apnea is more common among older adults, especially adults older than age 65, possibly because they may have other medical conditions or sleep patterns that are more likely to cause central sleep apnea.', "Heart disorders. People with irregular heartbeats (atrial fibrillation) or whose heart muscles don't pump enough blood for the body's needs (congestive heart failure) are at greater risk of central sleep apnea.", "Stroke, brain tumor or a structural brainstem lesion. These brain conditions can impair the brain's ability to regulate breathing.", "High altitude. Sleeping at an altitude higher than you're accustomed to may increase your risk of sleep apnea. High-altitude sleep apnea is no longer a problem a few weeks after returning to a lower altitude.", 'Opioid use. Opioid medications may increase the risk of central sleep apnea.', '\n    CPAP. Some people with obstructive sleep apnea develop central sleep apnea while using continuous positive airway pressure (CPAP). This condition is known as treatment-emergent central sleep apnea. It is a combination of obstructive and central sleep apneas.\n    For most people, treatment-emergent central sleep apnea goes away with continued use of a CPAP device. Other people may be treated with a different kind of positive airway pressure therapy.\n    ']</t>
  </si>
  <si>
    <t>['Central sleep apnea is a disorder in which your breathing repeatedly stops and starts during sleep.', "Central sleep apnea occurs because your brain doesn't send proper signals to the muscles that control your breathing. This condition is different from obstructive sleep apnea, in which you can't breathe normally because of upper airway obstruction. Central sleep apnea is less common than obstructive sleep apnea.", 'Central sleep apnea may occur as a result of other conditions, such as heart failure and stroke. Sleeping at a high altitude also may cause central sleep apnea.', 'Treatments for central sleep apnea may involve treating existing conditions, using a device to assist breathing or using supplemental oxygen.']</t>
  </si>
  <si>
    <t>['\n        Continuous positive airway pressure (CPAP)Continuous positive airway pressure (CPAP)To address central sleep apnea, your doctor may recommend a positive airway pressure machine. Positive airway pressure devices used for central sleep apnea include continuous positive airway pressure (CPAP), bilevel positive airway pressure (BiPAP), and adaptive servo-ventilation (ASV). These devices deliver pressurized air through a tight sealing mask to help support breathing.\n   ']</t>
  </si>
  <si>
    <t>Sleep apnea, obstructive</t>
  </si>
  <si>
    <t>https://www.mayoclinic.org/diseases-conditions/obstructive-sleep-apnea/symptoms-causes/syc-20352090</t>
  </si>
  <si>
    <t>['Signs and symptoms of obstructive sleep apnea include:', 'Consult a medical professional if you experience, or if your partner observes, the following:', 'Many people may not think of snoring as a sign of something potentially serious, and not everyone who snores has obstructive sleep apnea.', "Be sure to talk to your doctor if you experience loud snoring, especially snoring that's punctuated by periods of silence. With obstructive sleep apnea, snoring usually is loudest when you sleep on your back, and it quiets when you turn on your side.", 'Ask your doctor about any sleep problem that leaves you chronically fatigued, sleepy and irritable. Excessive daytime drowsiness may be due to other disorders, such as narcolepsy.', 'Excessive daytime sleepiness', 'Loud snoring', 'Observed episodes of stopped breathing during sleep', 'Abrupt awakenings accompanied by gasping or choking', 'Awakening with a dry mouth or sore throat', 'Morning headache', 'Difficulty concentrating during the day', 'Experiencing mood changes, such as depression or irritability', 'High blood pressure', 'Nighttime sweating', 'Decreased libido', 'Snoring loud enough to disturb your sleep or that of others', 'Waking up gasping or choking', 'Intermittent pauses in your breathing during sleep', "Excessive daytime drowsiness, which may cause you to fall asleep while you're working, watching television or even driving a vehicle"]</t>
  </si>
  <si>
    <t>['Obstructive sleep apnea occurs when the muscles in the back of your throat relax too much to allow normal breathing. These muscles support structures including the back of the roof of your mouth (soft palate), the triangular piece of tissue hanging from the soft palate (uvula), the tonsils and the tongue.', 'When the muscles relax, your airway narrows or closes as you breathe in and breathing may be inadequate for 10 seconds or longer. This may lower the level of oxygen in your blood and cause a buildup of carbon dioxide.', "Your brain senses this impaired breathing and briefly rouses you from sleep so that you can reopen your airway. This awakening is usually so brief that you don't remember it.", 'You can awaken with shortness of breath that corrects itself quickly, within one or two deep breaths. You may make a snorting, choking or gasping sound.', "This pattern can repeat itself five to 30 times or more each hour, all night long. These disruptions impair your ability to reach the desired deep, restful phases of sleep, and you'll probably feel sleepy during your waking hours.", 'People with obstructive sleep apnea may not be aware that their sleep was interrupted. In fact, many people with this type of sleep apnea think they slept well all night.', 'Sleep apnea, obstructive care at Mayo Clinic', 'Obstructive sleep apnea: What happens?']</t>
  </si>
  <si>
    <t>['Anyone can develop obstructive sleep apnea. However, certain factors put you at increased risk, including:', 'Excess weight. Most but not all people with obstructive sleep apnea are overweight. Fat deposits around the upper airway may obstruct breathing. Medical conditions that are associated with obesity, such as hypothyroidism and polycystic ovary syndrome, also can cause obstructive sleep apnea.', 'However, not everyone with obstructive sleep apnea is overweight and vice versa. Thin people can develop the disorder, too.', 'Excess weight. Most but not all people with obstructive sleep apnea are overweight. Fat deposits around the upper airway may obstruct breathing. Medical conditions that are associated with obesity, such as hypothyroidism and polycystic ovary syndrome, also can cause obstructive sleep apnea.\n\nHowever, not everyone with obstructive sleep apnea is overweight and vice versa. Thin people can develop the disorder, too.\n', 'Narrowed airway. You may inherit naturally narrow airways. Or your tonsils or adenoids may become enlarged, which can block your airway.', 'High blood pressure (hypertension). Obstructive sleep apnea is relatively common in people with hypertension.', 'Chronic nasal congestion. Obstructive sleep apnea occurs twice as often in those who have consistent nasal congestion at night, regardless of the cause. This may be due to narrowed airways.', 'Smoking. People who smoke are more likely to have obstructive sleep apnea.', 'Diabetes. Obstructive sleep apnea may be more common in people with diabetes.', 'Sex. In general, men are twice as likely as premenopausal women to have obstructive sleep apnea. The frequency of obstructive sleep apnea increases in women after menopause.', 'A family history of sleep apnea. If you have family members with obstructive sleep apnea, you may be at increased risk.', 'Asthma. Research has found an association between asthma and the risk of obstructive sleep apnea.']</t>
  </si>
  <si>
    <t>['Obstructive sleep apnea occurs when the muscles that support the soft tissues in your throat, such as your tongue and soft palate, temporarily relax. When these muscles relax, your airway is narrowed or closed, and breathing is momentarily cut off.', 'Obstructive sleep apnea is a potentially serious sleep disorder. It causes breathing to repeatedly stop and start during sleep.', 'There are several types of sleep apnea, but the most common is obstructive sleep apnea. This type of apnea occurs when your throat muscles intermittently relax and block your airway during sleep. A noticeable sign of obstructive sleep apnea is snoring.', 'Treatments for obstructive sleep apnea are available. One treatment involves using a device that uses positive pressure to keep your airway open while you sleep. Another option is a mouthpiece to thrust your lower jaw forward during sleep. In some cases, surgery may be an option too.', 'Obstructive sleep apnea care at Mayo Clinic', '\n        Obstructive sleep apneaObstructive sleep apneaObstructive sleep apnea occurs when the muscles that support the soft tissues in your throat, such as your tongue and soft palate, temporarily relax. When these muscles relax, your airway is narrowed or closed, and breathing is momentarily cut off.\n\n   ', 'Book: Mayo Clinic Healthy Heart for Life!']</t>
  </si>
  <si>
    <t>['Sleep apnea, obstructive care at Mayo Clinic']</t>
  </si>
  <si>
    <t>['In many cases, self-care may be the most appropriate way for you to deal with obstructive sleep apnea. Try these tips:', 'Sleep on your side or stomach rather than on your back. Sleeping on your back can cause your tongue and soft palate to rest against the back of your throat and block your airway.', 'To prevent sleeping on your back, try sewing a tennis ball in the back of your pajama top or place pillows behind you while you sleep on your side.', "Lose weight. If you're overweight or obese, even a moderate loss of excess weight may help relieve constriction of your airway. Losing weight can also improve your health and quality of life, and may reduce your sleepiness during the day.", 'Exercise. Exercising, such as aerobic exercise and strength training, can help improve your condition. Aim to exercise about 150 minutes a week, and generally try to exercise most days of the week.', 'Avoid alcohol and medications such as anti-anxiety drugs and sleeping pills. Alcohol, some anti-anxiety medications and some sleeping pills can worsen obstructive sleep apnea and sleepiness.', 'Sleep on your side or stomach rather than on your back. Sleeping on your back can cause your tongue and soft palate to rest against the back of your throat and block your airway.\n\nTo prevent sleeping on your back, try sewing a tennis ball in the back of your pajama top or place pillows behind you while you sleep on your side.\n', 'Keep your nasal passages open while you sleep. If you have congestion, use a saline nasal spray to help keep your nasal passages open. Talk to your doctor about using nasal decongestants or antihistamines, because some medications may be recommended for only short-term use.', 'Lose weight.', 'Exercise.', 'Avoid alcohol and medications such as anti-anxiety drugs and sleeping pills.', 'Sleep on your side or stomach rather than on your back.', 'Keep your nasal passages open while you sleep.']</t>
  </si>
  <si>
    <t>Sleep disorders</t>
  </si>
  <si>
    <t>https://www.mayoclinic.org/diseases-conditions/sleep-disorders/symptoms-causes/syc-20354018</t>
  </si>
  <si>
    <t>['Symptoms of sleep disorders include being very sleepy during the daytime and having trouble falling asleep at night. Some people may fall asleep at inappropriate times, such as while driving. Other symptoms include breathing in an unusual pattern or feeling an uncomfortable urge to move while you are trying to fall asleep. Unusual or bothersome movements or experiences during sleep are also possible. Having an irregular sleep and wake cycle is another symptom of sleep disorders.']</t>
  </si>
  <si>
    <t>['Sleep disorders are conditions that result in changes in the way that you sleep.', 'A sleep disorder can affect your overall health, safety and quality of life. Sleep deprivation can affect your ability to drive safely and increase your risk of other health problems.', 'Some of the signs and symptoms of sleep disorders include excessive daytime sleepiness, irregular breathing or increased movement during sleep. Other signs and symptoms include an irregular sleep and wake cycle and difficulty falling asleep. ', "There are many different types of sleep disorders. They're often grouped into categories that explain why they happen or how they affect you. Sleep disorders can also be grouped according to behaviors, problems with your natural sleep-wake cycles, breathing problems, difficulty sleeping or how sleepy you feel during the day.", 'Some common types of sleep disorders include:', "There are many ways to help diagnose sleep disorders. Doctors can usually treat most sleep disorders effectively once they're correctly diagnosed.", 'Insomnia, in which you have difficulty falling asleep or staying asleep throughout the night.', 'Sleep apnea, in which you experience abnormal patterns in breathing while you are asleep. There are several types of sleep apnea.', 'Restless legs syndrome (RLS), a type of sleep movement disorder. Restless legs syndrome, also called Willis-Ekbom disease, causes an uncomfortable sensation and an urge to move the legs while you try to fall asleep.', 'Narcolepsy, a condition characterized by extreme sleepiness during the day and falling asleep suddenly during the day.']</t>
  </si>
  <si>
    <t>Sleep terrors (night terrors)</t>
  </si>
  <si>
    <t>https://www.mayoclinic.org/diseases-conditions/sleep-terrors/symptoms-causes/syc-20353524</t>
  </si>
  <si>
    <t>["Sleep terrors differ from nightmares. The dreamer of a nightmare wakes up from the dream and may remember details, but a person who has a sleep terror episode remains asleep. Children usually don't remember anything about their sleep terrors in the morning. Adults may recall a dream fragment they had during the sleep terrors.", 'Sleep terrors generally occur in the first third to first half of the night, and rarely during naps. A sleep terror may lead to sleepwalking.', 'During a sleep terror episode, a person may:', "Occasional sleep terrors aren't usually a cause for concern. If your child has sleep terrors, you can simply mention them at a routine well-child exam. However, consult your doctor if sleep terrors:", 'Begin with a frightening scream or shout', 'Sit up in bed and appear frightened', 'Stare wide-eyed', 'Sweat, breathe heavily, and have a racing pulse, flushed face and dilated pupils', 'Kick and thrash', 'Be hard to awaken, and be confused if awakened', 'Be inconsolable', 'Have no or little memory of the event the next morning', 'Possibly, get out of bed and run around the house or have aggressive behavior if blocked or restrained', 'Become more frequent', 'Routinely disrupt the sleep of the person with sleep terrors or other family members', 'Lead to safety concerns or injury', 'Result in daytime symptoms of excessive sleepiness or problems functioning', 'Continue beyond the teen years or start in adulthood']</t>
  </si>
  <si>
    <t>['Sleep terrors are classified as a parasomnia 鈥?an undesirable behavior or experience during sleep. Sleep terrors are a disorder of arousal, meaning they occur during N3 sleep, the deepest stage of non-rapid eye movement (NREM) sleep. Another NREM disorder is sleepwalking, which can occur together with sleep terrors.', 'Various factors can contribute to sleep terrors, such as:', 'Sleep terrors sometimes can be triggered by underlying conditions that interfere with sleep, such as:', 'Sleep deprivation and extreme tiredness', 'Stress', 'Sleep schedule disruptions, travel or sleep interruptions', 'Fever', 'Sleep-disordered breathing 鈥?a group of disorders that include abnormal breathing patterns during sleep, the most common of which is obstructive sleep apnea', 'Restless legs syndrome', 'Some medications', 'Mood disorders, such as depression and anxiety', 'In adults, alcohol use']</t>
  </si>
  <si>
    <t>['Sleep terrors are more common if family members have a history of sleep terrors or sleepwalking. In children, sleep terrors are more common in females.']</t>
  </si>
  <si>
    <t>['Sleep terrors are episodes of screaming, intense fear and flailing while still asleep. Also known as night terrors, sleep terrors often are paired with sleepwalking. Like sleepwalking, sleep terrors are considered a parasomnia 鈥?an undesired occurrence during sleep. A sleep terror episode usually lasts from seconds to a few minutes, but episodes may last longer.', "Sleep terrors affect almost 40 percent of children and a much smaller percentage of adults. However frightening, sleep terrors aren't usually a cause for concern. Most children outgrow sleep terrors by their teenage years.", 'Sleep terrors may require treatment if they cause problems getting enough sleep or they pose a safety risk.']</t>
  </si>
  <si>
    <t>["Treatment for infrequent sleep terrors isn't usually necessary.", 'If the sleep terrors lead to the potential for injury, are disruptive to family members, or result in embarrassment or sleep disruption for the person who has sleep terrors, treatment may be needed. Treatment generally focuses on promoting safety and eliminating causes or triggers.', 'Treatment options may include:', 'Treating any underlying condition. If the sleep terrors are associated with an underlying medical or mental health condition or another sleep disorder, such as obstructive sleep apnea, treatment is aimed at the underlying problem.', 'Addressing stress. If stress or anxiety seems to be contributing to the sleep terrors, your doctor may suggest meeting with a therapist or counselor. Cognitive behavioral therapy, hypnosis, biofeedback or relaxation therapy may help.', 'Anticipatory awakening. This involves waking the person who has sleep terrors about 15 minutes before he or she usually experiences the event. Then the person stays awake for a few minutes before falling asleep again.', 'Medication. Medication is rarely used to treat sleep terrors, particularly for children. If necessary, however, use of benzodiazepines or certain antidepressants may be effective.', 'Treating any underlying condition.', 'Addressing stress.', 'Anticipatory awakening.', 'Medication.']</t>
  </si>
  <si>
    <t>['If sleep terrors are a problem for you or your child, here are some strategies to try:', "Get adequate sleep. Fatigue can contribute to sleep terrors. If you're sleep deprived, try an earlier bedtime and a more regular sleep schedule. Sometimes a short nap may help. If possible, avoid sleep-time noises or other stimuli that could interrupt sleep.", 'Establish a regular, relaxing routine before bedtime. Do quiet, calming activities 鈥?such as reading books, doing puzzles or soaking in a warm bath 鈥?before bed. Meditation or relaxation exercises may help, too. Make the bedroom comfortable and quiet for sleep.', 'Make the environment safe. To help prevent injury, close and lock all windows and exterior doors at night. You might even lock interior doors or put alarms or bells on them. Block doorways or stairways with a gate, and move electrical cords or other objects that pose a tripping hazard. Avoid using bunk beds. Place any sharp or fragile objects out of reach, and lock up all weapons.', "Put stress in its place. Identify the things that stress you out, and brainstorm possible ways to handle the stress. If your child seems anxious or stressed, talk about what's bothering him or her. A mental health professional can help.", "Offer comfort. If your child has a sleep terror episode, consider simply waiting it out. It may be distressing to watch, but it won't harm your child. You might cuddle and gently soothe your child and try to get him or her back into bed. Speak softly and calmly. Shaking your child or shouting may make things worse. Usually the episode will shortly stop on its own.", 'Look for a pattern. If your child has sleep terrors, keep a sleep diary. For several nights, note how many minutes after bedtime a sleep terror episode occurs. If the timing is fairly consistent, anticipatory awakenings may help.', 'Get adequate sleep.', 'Establish a regular, relaxing routine before bedtime.', 'Make the environment safe.', 'Put stress in its place.', 'Offer comfort.', 'Look for a pattern.']</t>
  </si>
  <si>
    <t>Sleepiness, daytime (See: Narcolepsy)</t>
  </si>
  <si>
    <t>https://www.mayoclinic.org/diseases-conditions/narcolepsy/symptoms-causes/syc-20375497</t>
  </si>
  <si>
    <t>['The signs and symptoms of narcolepsy may worsen for the first few years and then continue for life. They include:', 'Excessive daytime sleepiness. People with narcolepsy fall asleep without warning, anywhere, anytime. For example, you may be working or talking with friends and suddenly you nod off, sleeping for a few minutes up to a half-hour. When you awaken, you feel refreshed, but eventually you get sleepy again.', 'You may also experience decreased alertness and focus throughout the day. Excessive daytime sleepiness usually is the first symptom to appear and is often the most troublesome, making it difficult for you to concentrate and fully function.', 'Sudden loss of muscle tone. This condition, called cataplexy (KAT-uh-plek-see), can cause a number of physical changes, from slurred speech to complete weakness of most muscles, and may last up to a few minutes.', 'Cataplexy is uncontrollable and is triggered by intense emotions, usually positive ones such as laughter or excitement, but sometimes fear, surprise or anger. For example, when you laugh, your head may droop uncontrollably or your knees may suddenly buckle.', 'Some people with narcolepsy experience only one or two episodes of cataplexy a year, while others have numerous episodes daily. Not everyone with narcolepsy experiences cataplexy.', 'Sleep paralysis. People with narcolepsy often experience a temporary inability to move or speak while falling asleep or upon waking. These episodes are usually brief 鈥?lasting a few seconds or minutes 鈥?but can be frightening. You may be aware of the condition and have no difficulty recalling it afterward, even if you had no control over what was happening to you.', 'This sleep paralysis mimics the type of temporary paralysis that normally occurs during a period of sleep called rapid eye movement (REM) sleep. This temporary immobility during REM sleep may prevent your body from acting out dream activity.', 'Not everyone with sleep paralysis has narcolepsy, however. Many people without narcolepsy experience some episodes of sleep paralysis.', 'People with narcolepsy may have other sleep disorders, such as obstructive sleep apnea 鈥?a condition in which breathing starts and stops throughout the night 鈥?restless legs syndrome and even insomnia.', "Some people with narcolepsy experience automatic behavior during brief episodes of narcolepsy. For example, you may fall asleep while performing a task you normally perform, such as writing, typing or driving, and you continue to perform that task while asleep. When you awaken, you can't remember what you did, and you probably didn't do it well.", 'See your doctor if you experience excessive daytime sleepiness that disrupts your personal or professional life.', '\n    Excessive daytime sleepiness. People with narcolepsy fall asleep without warning, anywhere, anytime. For example, you may be working or talking with friends and suddenly you nod off, sleeping for a few minutes up to a half-hour. When you awaken, you feel refreshed, but eventually you get sleepy again.\n    You may also experience decreased alertness and focus throughout the day. Excessive daytime sleepiness usually is the first symptom to appear and is often the most troublesome, making it difficult for you to concentrate and fully function.\n    ', '\n    Sudden loss of muscle tone. This condition, called cataplexy (KAT-uh-plek-see), can cause a number of physical changes, from slurred speech to complete weakness of most muscles, and may last up to a few minutes.\n    Cataplexy is uncontrollable and is triggered by intense emotions, usually positive ones such as laughter or excitement, but sometimes fear, surprise or anger. For example, when you laugh, your head may droop uncontrollably or your knees may suddenly buckle.\n    Some people with narcolepsy experience only one or two episodes of cataplexy a year, while others have numerous episodes daily. Not everyone with narcolepsy experiences cataplexy.\n    ', '\n    Sleep paralysis. People with narcolepsy often experience a temporary inability to move or speak while falling asleep or upon waking. These episodes are usually brief 鈥?lasting a few seconds or minutes 鈥?but can be frightening. You may be aware of the condition and have no difficulty recalling it afterward, even if you had no control over what was happening to you.\n    This sleep paralysis mimics the type of temporary paralysis that normally occurs during a period of sleep called rapid eye movement (REM) sleep. This temporary immobility during REM sleep may prevent your body from acting out dream activity.\n    Not everyone with sleep paralysis has narcolepsy, however. Many people without narcolepsy experience some episodes of sleep paralysis.\n    ', 'Changes in rapid eye movement (REM) sleep. REM sleep is typically when most dreaming happens. REM sleep can occur at any time of the day in people with narcolepsy. People with narcolepsy often transition quickly to REM sleep, usually within 15 minutes of falling asleep.', 'Hallucinations. These hallucinations are called hypnagogic hallucinations if they happen as you fall asleep and hypnopompic hallucinations if they occur upon waking. An example is feeling as if there is a stranger in your bedroom. These hallucinations may be particularly vivid and frightening because you may not be fully asleep when you begin dreaming and you experience your dreams as reality.']</t>
  </si>
  <si>
    <t>['The exact cause of narcolepsy is unknown. People with type 1 narcolepsy have low levels of the chemical hypocretin (hi-poe-KREE-tin). Hypocretin is an important neurochemical in your brain that helps regulate wakefulness and REM sleep.', "Hypocretin levels are particularly low in those who experience cataplexy. Exactly what causes the loss of hypocretin-producing cells in the brain isn't known, but experts suspect it's due to an autoimmune reaction.", "It's also likely that genetics play a role in the development of narcolepsy. But the risk of a parent passing this disorder to a child is very low 鈥?only about 1 percent.", "Research also indicates a possible association with exposure to the swine flu (H1N1 flu) virus and a certain form of H1N1 vaccine that's currently administered in Europe, though it's not yet clear why.", 'The normal process of falling asleep begins with a phase called non-rapid eye movement (NREM) sleep. During this phase, your brain waves slow considerably. After an hour or so of NREM sleep, your brain activity changes, and REM sleep begins. Most dreaming occurs during REM sleep.', 'In narcolepsy, however, you may suddenly enter into REM sleep without first experiencing NREM sleep, both at night and during the day. Some of the characteristics of narcolepsy 鈥?such as cataplexy, sleep paralysis and hallucinations 鈥?are similar to changes that occur in REM sleep, but occur during wakefulness or drowsiness.']</t>
  </si>
  <si>
    <t>['There are only a few known risk factors for narcolepsy, including:', 'Age. Narcolepsy typically begins in people between 10 and 30 years old.', 'Family history. Your risk of narcolepsy is 20 to 40 times higher if you have a family member who has narcolepsy.']</t>
  </si>
  <si>
    <t>['Narcolepsy is a chronic sleep disorder characterized by overwhelming daytime drowsiness and sudden attacks of sleep. People with narcolepsy often find it difficult to stay awake for long periods of time, regardless of the circumstances. Narcolepsy can cause serious disruptions in your daily routine.', 'Sometimes, narcolepsy can be accompanied by a sudden loss of muscle tone (cataplexy), which can be triggered by strong emotion. Narcolepsy that occurs with cataplexy is called type 1 narcolepsy. Narcolepsy that occurs without cataplexy is known as type 2 narcolepsy.', "Narcolepsy is a chronic condition for which there's no cure. However, medications and lifestyle changes can help you manage the symptoms. Support from others 鈥?family, friends, employers, teachers 鈥?can help you cope with narcolepsy."]</t>
  </si>
  <si>
    <t>['There is no cure for narcolepsy, but medications and lifestyle modifications can help you manage the symptoms.']</t>
  </si>
  <si>
    <t>['Medications for narcolepsy include:', "Stimulants. Drugs that stimulate the central nervous system are the primary treatment to help people with narcolepsy stay awake during the day. Doctors often try modafinil (Provigil) or armodafinil (Nuvigil) first for narcolepsy. Modafinil and armodafinil aren't as addictive as older stimulants and don't produce the highs and lows often associated with older stimulants. Side effects are uncommon, but may include headache, nausea or anxiety.", 'Some people need treatment with methylphenidate (Aptensio XR, Concerta, Ritalin, others) or various amphetamines. These medications are very effective but can be addictive. They may cause side effects such as nervousness and heart palpitations.', 'Sodium oxybate (Xyrem). This medication is highly effective for cataplexy. Sodium oxybate helps to improve nighttime sleep, which is often poor in narcolepsy. In high doses it may also help control daytime sleepiness. It must be taken in two doses, one at bedtime and one up to four hours later.', 'Xyrem can have side effects, such as nausea, bed-wetting and worsening of sleepwalking. Taking sodium oxybate together with other sleeping medications, narcotic pain relievers or alcohol can lead to difficulty breathing, coma and death.', 'If you have other health problems, such as high blood pressure or diabetes, ask your doctor how the medications you take for your other conditions may interact with those taken for narcolepsy.', 'Certain over-the-counter drugs, such as allergy and cold medications, can cause drowsiness. If you have narcolepsy, your doctor will likely recommend that you avoid taking these medications.', "Emerging treatments being investigated for narcolepsy include drugs acting on the histamine chemical system, hypocretin replacement, hypocretin gene therapy and immunotherapy, but further research is needed before any may be available in your doctor's office.", "\n    Stimulants. Drugs that stimulate the central nervous system are the primary treatment to help people with narcolepsy stay awake during the day. Doctors often try modafinil (Provigil) or armodafinil (Nuvigil) first for narcolepsy. Modafinil and armodafinil aren't as addictive as older stimulants and don't produce the highs and lows often associated with older stimulants. Side effects are uncommon, but may include headache, nausea or anxiety.\n    Some people need treatment with methylphenidate (Aptensio XR, Concerta, Ritalin, others) or various amphetamines. These medications are very effective but can be addictive. They may cause side effects such as nervousness and heart palpitations.\n    ", 'Selective serotonin reuptake inhibitors (SSRIs) or serotonin and norepinephrine reuptake inhibitors (SNRIs). Doctors often prescribe these medications, which suppress REM sleep, to help alleviate the symptoms of cataplexy, hypnagogic hallucinations and sleep paralysis. They include fluoxetine (Prozac, Sarafem, Selfemra) and venlafaxine (Effexor XR). Side effects can include weight gain, insomnia and digestive problems.', 'Tricyclic antidepressants. These older antidepressants, such as protriptyline (Vivactil), imipramine (Tofranil) and clomipramine (Anafranil), are effective for cataplexy, but many people complain of side effects, such as dry mouth and lightheadedness.', '\n    Sodium oxybate (Xyrem). This medication is highly effective for cataplexy. Sodium oxybate helps to improve nighttime sleep, which is often poor in narcolepsy. In high doses it may also help control daytime sleepiness. It must be taken in two doses, one at bedtime and one up to four hours later.\n    Xyrem can have side effects, such as nausea, bed-wetting and worsening of sleepwalking. Taking sodium oxybate together with other sleeping medications, narcotic pain relievers or alcohol can lead to difficulty breathing, coma and death.\n    ', 'Stimulants.', 'Selective serotonin reuptake inhibitors (SSRIs) or serotonin and norepinephrine reuptake inhibitors (SNRIs).', 'Tricyclic antidepressants.', 'Sodium oxybate (Xyrem).']</t>
  </si>
  <si>
    <t>['Lifestyle modifications are important in managing the symptoms of narcolepsy. You may benefit from these steps:', 'Stick to a schedule. Go to sleep and wake up at the same time every day, including weekends.', 'Take naps. Schedule short naps at regular intervals during the day. Naps of 20 minutes at strategic times during the day may be refreshing and reduce sleepiness for one to three hours. Some people may need longer naps.', 'Avoid nicotine and alcohol. Using these substances, especially at night, can worsen your signs and symptoms.', 'Get regular exercise. Moderate, regular exercise at least four to five hours before bedtime may help you feel more awake during the day and sleep better at night.', 'Stick to a schedule.', 'Take naps.', 'Avoid nicotine and alcohol.', 'Get regular exercise.']</t>
  </si>
  <si>
    <t>Sleeplessness (See: Insomnia)</t>
  </si>
  <si>
    <t>https://www.mayoclinic.org/diseases-conditions/insomnia/symptoms-causes/syc-20355167</t>
  </si>
  <si>
    <t>['Insomnia symptoms may include:', 'If insomnia makes it hard for you to function during the day, see your doctor to identify the cause of your sleep problem and how it can be treated. If your doctor thinks you could have a sleep disorder, you might be referred to a sleep center for special testing.', 'Difficulty falling asleep at night', 'Waking up during the night', 'Waking up too early', "Not feeling well-rested after a night's sleep", 'Daytime tiredness or sleepiness', 'Irritability, depression or anxiety', 'Difficulty paying attention, focusing on tasks or remembering', 'Increased errors or accidents', 'Ongoing worries about sleep']</t>
  </si>
  <si>
    <t>['Insomnia may be the primary problem, or it may be associated with other conditions.', 'Chronic insomnia is usually a result of stress, life events or habits that disrupt sleep. Treating the underlying cause can resolve the insomnia, but sometimes it can last for years.', 'Common causes of chronic insomnia include:', 'Chronic insomnia may also be associated with medical conditions or the use of certain drugs. Treating the medical condition may help improve sleep, but the insomnia may persist after the medical condition improves.', 'Additional common causes of insomnia include:', 'Insomnia becomes more common with age. As you get older, you may experience:', 'Sleep problems may be a concern for children and teenagers as well. However, some children and teens simply have trouble getting to sleep or resist a regular bedtime because their internal clocks are more delayed. They want to go to bed later and sleep later in the morning.', 'Stress. Concerns about work, school, health, finances or family can keep your mind active at night, making it difficult to sleep. Stressful life events or trauma 鈥?such as the death or illness of a loved one, divorce, or a job loss 鈥?also may lead to insomnia.', "Travel or work schedule. Your circadian rhythms act as an internal clock, guiding such things as your sleep-wake cycle, metabolism and body temperature. Disrupting your body's circadian rhythms can lead to insomnia. Causes include jet lag from traveling across multiple time zones, working a late or early shift, or frequently changing shifts.", 'Poor sleep habits. Poor sleep habits include an irregular bedtime schedule, naps, stimulating activities before bed, an uncomfortable sleep environment, and using your bed for work, eating or watching TV. Computers, TVs, video games, smartphones or other screens just before bed can interfere with your sleep cycle.', 'Eating too much late in the evening. Having a light snack before bedtime is OK, but eating too much may cause you to feel physically uncomfortable while lying down. Many people also experience heartburn, a backflow of acid and food from the stomach into the esophagus after eating, which may keep you awake.', 'Mental health disorders. Anxiety disorders, such as post-traumatic stress disorder, may disrupt your sleep. Awakening too early can be a sign of depression. Insomnia often occurs with other mental health disorders as well.', 'Medications. Many prescription drugs can interfere with sleep, such as certain antidepressants and medications for asthma or blood pressure. Many over-the-counter medications 鈥?such as some pain medications, allergy and cold medications, and weight-loss products 鈥?contain caffeine and other stimulants that can disrupt sleep.', "Medical conditions. Examples of conditions linked with insomnia include chronic pain, cancer, diabetes, heart disease, asthma, gastroesophageal reflux disease (GERD), overactive thyroid, Parkinson's disease and Alzheimer's disease.", 'Sleep-related disorders. Sleep apnea causes you to stop breathing periodically throughout the night, interrupting your sleep. Restless legs syndrome causes unpleasant sensations in your legs and an almost irresistible desire to move them, which may prevent you from falling asleep.', 'Caffeine, nicotine and alcohol. Coffee, tea, cola and other caffeinated drinks are stimulants. Drinking them in the late afternoon or evening can keep you from falling asleep at night. Nicotine in tobacco products is another stimulant that can interfere with sleep. Alcohol may help you fall asleep, but it prevents deeper stages of sleep and often causes awakening in the middle of the night.', 'Changes in sleep patterns. Sleep often becomes less restful as you age, so noise or other changes in your environment are more likely to wake you. With age, your internal clock often advances, so you get tired earlier in the evening and wake up earlier in the morning. But older people generally still need the same amount of sleep as younger people do.', "Changes in activity. You may be less physically or socially active. A lack of activity can interfere with a good night's sleep. Also, the less active you are, the more likely you may be to take a daily nap, which can interfere with sleep at night.", 'Changes in health. Chronic pain from conditions such as arthritis or back problems as well as depression or anxiety can interfere with sleep. Issues that increase the need to urinate during the night 鈥晄uch as prostate or bladder problems 鈥?can disrupt sleep. Sleep apnea and restless legs syndrome become more common with age.', 'More medications. Older people typically use more prescription drugs than younger people do, which increases the chance of insomnia associated with medications.']</t>
  </si>
  <si>
    <t>['Nearly everyone has an occasional sleepless night. But your risk of insomnia is greater if:', "You're a woman. Hormonal shifts during the menstrual cycle and in menopause may play a role. During menopause, night sweats and hot flashes often disrupt sleep. Insomnia is also common with pregnancy.", "You're over age 60. Because of changes in sleep patterns and health, insomnia increases with age.", 'You have a mental health disorder or physical health condition. Many issues that impact your mental or physical health can disrupt sleep.', "You're under a lot of stress. Stressful times and events can cause temporary insomnia. And major or long-lasting stress can lead to chronic insomnia.", "You don't have a regular schedule. For example, changing shifts at work or traveling can disrupt your sleep-wake cycle."]</t>
  </si>
  <si>
    <t>['Insomnia is a common sleep disorder that can make it hard to fall asleep, hard to stay asleep, or cause you to wake up too early and not be able to get back to sleep. You may still feel tired when you wake up. Insomnia can sap not only your energy level and mood but also your health, work performance and quality of life.', 'How much sleep is enough varies from person to person, but most adults need seven to eight hours a night.', "At some point, many adults experience short-term (acute) insomnia, which lasts for days or weeks. It's usually the result of stress or a traumatic event. But some people have long-term (chronic) insomnia that lasts for a month or more. Insomnia may be the primary problem, or it may be associated with other medical conditions or medications.", "You don't have to put up with sleepless nights. Simple changes in your daily habits can often help.", 'Book: Mayo Clinic Book of Home Remedies']</t>
  </si>
  <si>
    <t>["Changing your sleep habits and addressing any issues that may be associated with insomnia, such as stress, medical conditions or medications, can restore restful sleep for many people. If these measures don't work, your doctor may recommend cognitive behavioral therapy, medications or both, to help improve relaxation and sleep.", 'Insomnia care at Mayo Clinic', 'Insomnia care at Mayo Clinic', 'Insomnia care at Mayo Clinic']</t>
  </si>
  <si>
    <t>['No matter what your age, insomnia usually is treatable. The key often lies in changes to your routine during the day and when you go to bed. These tips may help.', 'Basic tips:', 'At bedtime:', 'Stick to a sleep schedule. Keep your bedtime and wake time consistent from day to day, including on weekends.', "Stay active. Regular activity helps promote a good night's sleep. Schedule exercise at least a few hours before bedtime and avoid stimulating activities before bedtime.", 'Check your medications. If you take medications regularly, check with your doctor to see if they may be contributing to your insomnia. Also check the labels of OTC products to see if they contain caffeine or other stimulants, such as pseudoephedrine.', "Avoid or limit naps. Naps can make it harder to fall asleep at night. If you can't get by without one, try to limit a nap to no more than 30 minutes and don't nap after 3 p.m.", "Avoid or limit caffeine and alcohol and don't use nicotine. All of these can make it harder to sleep, and effects can last for several hours.", "Don't put up with pain. If a painful condition bothers you, talk to your doctor about options for pain relievers that are effective enough to control pain while you're sleeping.", "Avoid large meals and beverages before bed. A light snack is fine and may help avoid heartburn. Drink less liquid before bedtime so that you won't have to urinate as often.", "Make your bedroom comfortable for sleep. Only use your bedroom for sex or sleep. Keep it dark and quiet, at a comfortable temperature. Hide all clocks in your bedroom, including your wristwatch and cellphone, so you don't worry about what time it is.", 'Find ways to relax. Try to put your worries and planning aside when you get into bed. A warm bath or a massage before bedtime can help prepare you for sleep. Create a relaxing bedtime ritual, such as taking a hot bath, reading, soft music, breathing exercises, yoga or prayer.', "Avoid trying too hard to sleep. The harder you try, the more awake you'll become. Read in another room until you become very drowsy, then go to bed to sleep. Don't go to bed too early, before you're sleepy.", "Get out of bed when you're not sleeping. Sleep as much as you need to feel rested, and then get out of bed. Don't stay in bed if you're not sleeping.", 'Insomnia care at Mayo Clinic', 'Foods and sleep', 'Insomnia: How do I stay asleep?', 'Insomnia care at Mayo Clinic', 'Stick to a sleep schedule.', 'Stay active.', 'Check your medications.', 'Avoid or limit naps.', "Avoid or limit caffeine and alcohol and don't use nicotine.", "Don't put up with pain.", 'Avoid large meals and beverages before bed.', 'Make your bedroom comfortable for sleep.', 'Find ways to relax.', 'Avoid trying too hard to sleep.', "Get out of bed when you're not sleeping."]</t>
  </si>
  <si>
    <t>Sleep-related eating disorder</t>
  </si>
  <si>
    <t>https://www.mayoclinic.org/diseases-conditions/sleep-related-eating-disorder/symptoms-causes/syc-20356019</t>
  </si>
  <si>
    <t>["Sleep-related eating disorder is a parasomnia 鈥?abnormal activity or behavior that occurs while you're falling asleep, sleeping or waking up.", "Episodes of sleep-related eating disorder occur in the first half of the night after you've been sleeping and include:", 'Sleep-related eating disorder can be dangerous and impact your health and safety. If you have any of the symptoms listed above, see your doctor.', 'Frequent episodes, generally nightly, of eating and drinking in an out-of-control manner', 'Impaired consciousness while preparing and eating food', 'Little or no memory of these actions the next morning', 'Eating high-carbohydrate and high-fat foods or odd combinations of food', 'Possibly eating inedible or toxic substances, such as frozen foods, coffee grounds, cleaning solutions or cigarette butts', 'Possibly experiencing injuries or engaging in dangerous food preparation activities', 'Not being easily awakened or redirected during the episode', 'Experiencing a negative impact on your health from the nighttime eating']</t>
  </si>
  <si>
    <t>['Sleep-related eating disorder usually occurs during non-rapid eye movement sleep in the first half of the night and is associated with the transition from non-rapid eye movement to arousal during sleep.', 'The exact mechanism for why it occurs is not known, but sleep-related eating disorder often occurs in people who have a history of sleepwalking, so these conditions may be related.']</t>
  </si>
  <si>
    <t>['Sleep-related eating disorder is more common in women and typically starts in the teenage years or the early 20s.', 'Increased risk of developing sleep-related eating disorder is associated with:', 'Other sleep disorders, such as obstructive sleep apnea, sleepwalking, narcolepsy and restless legs syndrome', 'Hypnotic sleep medications, such as zolpidem (Ambien, Edluar, Intermezzo, Zolpimist), and certain other medications, such as antidepressants or antipsychotics', 'Having a daytime eating disorder, such as bulimia or anorexia', 'Having a mental health disorder, such as stress, anxiety or depression', 'Having a first-degree relative 鈥?a parent, child or sibling 鈥?with sleep-related eating disorder or sleepwalking', 'Experiencing sleep deprivation']</t>
  </si>
  <si>
    <t>['Sleep-related eating disorder involves frequent episodes of out-of-control eating and drinking behaviors while in a state of sleep. You may be partially or fully unaware of your behavior while preparing and eating food, with little or no memory of these actions the next morning.', 'Sleep-related eating disorder can be dangerous because you could injure yourself during food preparation or eat inedible or toxic items. Sleep-related eating disorder can also have an impact on your health due to weight gain and obesity from eating high-carbohydrate and high-fat foods.', 'Sleep-related eating disorder can be associated with certain medications, eating disorders and other sleep disorders. Addressing these issues often resolves sleep-related eating disorder.']</t>
  </si>
  <si>
    <t>['Your treatment may include:', 'In addition to your treatment plan, lifestyle changes that may help include:', "If you're having sleep problems, you may start by talking to your primary care doctor. Take your bed partner along, if possible. Your doctor may want to talk to your partner to learn more about your sleep experiences and to help determine if other sleep disorders may exist, such as obstructive sleep apnea.", 'Discontinuing medications that can be triggers. This may involve stopping or changing current medications that may be contributing to your sleep-related eating disorder.', 'Treating other sleep disorders. Sleep-related eating disorder may be reduced by treating other sleep disorders that are often associated with it, such as sleepwalking, restless legs syndrome or obstructive sleep apnea.', 'Safety strategies. Your doctor may recommend strategies to ensure safety and offer education to your bed partner and household members on how to safely and gently coax you back to bed without using restraint or awakening you. Strategies may also include changes to your sleep routine.', "Medications. If other strategies haven't been successful, your doctor may recommend medications. The type of drug depends on the cause of your sleep-related eating disorder and whether you also have another type of eating or sleep disorder.", 'Environmental changes. Make your sleep area and kitchen safer to avoid injury. Also, consider storing foods typically eaten during a sleep-related eating disorder episode outside the kitchen or placing locks on cabinets and the fridge.', 'Good sleep habits. Develop regular sleep and wake times. Try to go to bed and get up at the same time each day, including weekends. Get enough sleep every night.', 'Focus on staying healthy. For example, avoid alcohol and tobacco.', 'Discontinuing medications that can be triggers.', 'Treating other sleep disorders.', 'Safety strategies.', 'Medications.', 'Environmental changes.', 'Good sleep habits.', 'Focus on staying healthy.']</t>
  </si>
  <si>
    <t>['In addition to your treatment plan, lifestyle changes that may help include:', 'Environmental changes. Make your sleep area and kitchen safer to avoid injury. Also, consider storing foods typically eaten during a sleep-related eating disorder episode outside the kitchen or placing locks on cabinets and the fridge.', 'Good sleep habits. Develop regular sleep and wake times. Try to go to bed and get up at the same time each day, including weekends. Get enough sleep every night.', 'Focus on staying healthy. For example, avoid alcohol and tobacco.', 'Environmental changes.', 'Good sleep habits.', 'Focus on staying healthy.']</t>
  </si>
  <si>
    <t>Slipped disk (See: Herniated disk)</t>
  </si>
  <si>
    <t>https://www.mayoclinic.org/diseases-conditions/herniated-disk/symptoms-causes/syc-20354095</t>
  </si>
  <si>
    <t>['Most herniated disks occur in the lower back, although they can also occur in the neck. Signs and symptoms depend on where the disk is situated and whether the disk is pressing on a nerve. They usually affect one side of the body.', 'You can have a herniated disk without symptoms. You might not know you have it unless it shows up on a spinal image.', 'Seek medical attention if your neck or back pain travels down your arm or leg, or if you also have numbness, tingling or weakness.', "Arm or leg pain. If your herniated disk is in your lower back, you'll typically feel the most pain in your buttocks, thigh and calf. You might have pain in part of the foot, as well. If your herniated disk is in your neck, you'll typically feel the most pain in your shoulder and arm. This pain might shoot into your arm or leg when you cough, sneeze or move into certain positions. Pain is often described as sharp or burning.", 'Numbness or tingling. People who have a herniated disk often have radiating numbness or tingling in the body part served by the affected nerves.', 'Weakness. Muscles served by the affected nerves tend to weaken. This can cause you to stumble, or affect your ability to lift or hold items.']</t>
  </si>
  <si>
    <t>['Disk herniation is most often the result of a gradual, aging-related wear and tear called disk degeneration. As you age, your disks become less flexible and more prone to tearing or rupturing with even a minor strain or twist.', "Most people can't pinpoint the cause of their herniated disk. Sometimes, using your back muscles instead of your leg and thigh muscles to lift heavy objects can lead to a herniated disk, as can twisting and turning while lifting. Rarely, a traumatic event such as a fall or a blow to the back is the cause."]</t>
  </si>
  <si>
    <t>['Factors that can increase your risk of a herniated disk include:', 'Weight. Excess body weight causes extra stress on the disks in your lower back.', 'Occupation. People with physically demanding jobs have a greater risk of back problems. Repetitive lifting, pulling, pushing, bending sideways and twisting also can increase your risk of a herniated disk.', 'Genetics. Some people inherit a predisposition to developing a herniated disk.', "Smoking. It's thought that smoking lessens the oxygen supply to the disk, causing it to break down more quickly."]</t>
  </si>
  <si>
    <t>['The rubbery disks that lie between the vertebrae in your spine consist of a soft center (nucleus) surrounded by a tougher exterior (annulus). A herniated disk occurs when a portion of the nucleus pushes through a crack in the annulus. Symptoms may occur if the herniation compresses a nerve.', 'A herniated disk refers to a problem with one of the rubbery cushions (disks) that sit between the individual bones (vertebrae) that stack to make your spine.', 'A spinal disk has a soft, jellylike center (nucleus) encased in a tougher, rubbery exterior (annulus). Sometimes called a slipped disk or a ruptured disk, a herniated disk occurs when some of the nucleus pushes out through a tear in the annulus.', 'A herniated disk, which can occur in any part of the spine, can irritate a nearby nerve. Depending on where the herniated disk is, it can result in pain, numbness or weakness in an arm or leg.', 'Many people have no symptoms from a herniated disk. Surgery is usually not necessary to relieve the problem.', '\n        Herniated diskHerniated diskThe rubbery disks that lie between the vertebrae in your spine consist of a soft center (nucleus) surrounded by a tougher exterior (annulus). A herniated disk occurs when a portion of the nucleus pushes through a crack in the annulus. Symptoms may occur if the herniation compresses a nerve.\n   ', 'Book: Mayo Clinic Guide to Pain Relief']</t>
  </si>
  <si>
    <t>['Conservative treatment 鈥?mainly modifying activities to avoid movement that causes pain and taking pain medication 鈥?relieves symptoms in most people within a few days or weeks.', 'Herniated disk care at Mayo Clinic']</t>
  </si>
  <si>
    <t>['Your doctor might suggest physical therapy to help with your pain. Physical therapists can show you positions and exercises designed to minimize the pain of a herniated disk.', 'Over-the-counter pain medications. If your pain is mild to moderate, your doctor might recommend over-the-counter pain medication, such as acetaminophen (Tylenol, others) ibuprofen (Advil, Motrin IB, others) or naproxen sodium (Aleve).', "Cortisone injections. If your pain doesn't improve with oral medications, your doctor might recommend a corticosteroid that can be injected into the area around the spinal nerves. Spinal imaging can help guide the needle.", 'Muscle relaxers. You might be prescribed these if you have muscle spasms. Sedation and dizziness are common side effects.', "Opioids. Because of the side effects of opioids and the potential for addiction, many doctors hesitate to prescribe them for disk herniation. If other medication doesn't relieve your pain, your doctor might consider short-term use of opioids, such as codeine or an oxycodone-acetaminophen combination (Percocet, Roxicet). Sedation, nausea, confusion and constipation are possible side effects from these drugs.", 'Herniated disk care at Mayo Clinic', 'Over-the-counter pain medications.', 'Cortisone injections.', 'Muscle relaxers.', 'Opioids.']</t>
  </si>
  <si>
    <t>['Besides taking the pain medications your doctor recommends, try:', 'Applying heat or cold. Initially, cold packs can be used to relieve pain and inflammation. After a few days, you might switch to gentle heat to give relief and comfort.', 'Avoiding too much bed rest. Staying in bed can lead to stiff joints and weak muscles 鈥?which can complicate your recovery. Instead, rest in a position of comfort for 30 minutes, and then go for a short walk or do some work. Try to avoid activities that worsen your pain.', 'Resuming activity slowly. Let your pain guide you in resuming your activities. Make sure your movements are slow and controlled, especially bending forward and lifting.', 'Applying heat or cold.', 'Avoiding too much bed rest.', 'Resuming activity slowly.']</t>
  </si>
  <si>
    <t>Slow heartbeat (See: Bradycardia)</t>
  </si>
  <si>
    <t>https://www.mayoclinic.org/diseases-conditions/bradycardia/symptoms-causes/syc-20355474</t>
  </si>
  <si>
    <t>['If you have bradycardia, your brain and other organs might not get enough oxygen, possibly causing these symptoms:', "A resting heart rate slower than 60 beats a minute is normal for some people, particularly healthy young adults and trained athletes. For them, bradycardia isn't considered a health problem.", "A number of conditions can cause signs and symptoms of bradycardia. It's important to get a prompt, accurate diagnosis and appropriate care. See your doctor if you or your child has symptoms of bradycardia.", 'If you faint, have difficulty breathing or have chest pain lasting more than a few minutes, get emergency care or call 911 or your local emergency number. Seek emergency care for anyone with these symptoms.', 'Near-fainting or fainting (syncope)', 'Dizziness or lightheadedness', 'Fatigue', 'Shortness of breath', 'Chest pains', 'Confusion or memory problems', 'Easily tiring during physical activity']</t>
  </si>
  <si>
    <t>['In a normal heart rhythm, a tiny cluster of cells at the sinus node sends out an electrical signal. The signal then travels through the atria to the atrioventricular (AV) node and then passes into the ventricles, causing them to contract and pump out blood.', 'Bradycardia, shown on the right, is a slower heart rhythm that may occur because the sinus node in the heart may be discharging electrical impulses at a slower than normal rate. A heart with a normal heart rhythm is shown on the left. Bradycardia may also be due to other causes.', 'Bradycardia can be caused by:', 'Your heart comprises four chambers 鈥?two upper (atria) and two lower (ventricles). A natural pacemaker (the sinus node), situated in the right atrium, normally controls your heart rhythm by producing electrical impulses that initiate each heartbeat.', 'These electrical impulses travel across the atria, causing them to contract and pump blood into the ventricles. Then these impulses arrive at a cluster of cells called the atrioventricular (AV) node.', 'The AV node transmits the signal to a collection of cells called the bundle of His. These cells transmit the signal down a left branch serving the left ventricle and a right branch serving the right ventricle, which causes the ventricles to contract and pump blood 鈥?the right ventricle sending oxygen-poor blood to the lungs and the left ventricle sending oxygen-rich blood to the body.', 'Bradycardia occurs when electrical signals slow down or are blocked.', 'Bradycardia often starts in the sinus node. A slow heart rate might occur because the sinus node:', 'In some people, the sinus node problems result in alternating slow and fast heart rates (bradycardia-tachycardia syndrome).', "Bradycardia can also occur because electrical signals transmitted through the atria aren't transmitted to the ventricles (heart block, or atrioventricular block).", "Heart blocks are classified based on the degree to which signals from the atria reach your heart's main pumping chambers (ventricles).", '\n        Normal heartbeatNormal heartbeatIn a normal heart rhythm, a tiny cluster of cells at the sinus node sends out an electrical signal. The signal then travels through the atria to the atrioventricular (AV) node and then passes into the ventricles, causing them to contract and pump out blood.\n   ', '\n        BradycardiaBradycardiaBradycardia, shown on the right, is a slower heart rhythm that may occur because the sinus node in the heart may be discharging electrical impulses at a slower than normal rate. A heart with a normal heart rhythm is shown on the left. Bradycardia may also be due to other causes.\n   ', 'Heart tissue damage related to aging', 'Damage to heart tissues from heart disease or heart attack', 'Heart disorder present at birth (congenital heart defect)', 'Infection of heart tissue (myocarditis)', 'A complication of heart surgery', 'Underactive thyroid gland (hypothyroidism)', 'Imbalance of chemicals in the blood, such as potassium or calcium', 'Repeated disruption of breathing during sleep (obstructive sleep apnea)', 'Inflammatory disease, such as rheumatic fever or lupus', 'Medications, including some drugs for other heart rhythm disorders, high blood pressure and psychosis', 'Discharges electrical impulses slower than is normal', 'Pauses or fails to discharge at a regular rate', "Discharges an electrical impulse that's blocked before causing the atria to contract", "First-degree heart block. In the mildest form, all electrical signals from the atria reach the ventricles, but the signal is slowed. First-degree heart block rarely causes symptoms and usually needs no treatment if there's no other abnormality in electrical signal conduction.", 'Second-degree heart block. Not all electrical signals reach the ventricles. Some beats are "dropped," resulting in a slower and sometimes irregular rhythm.', 'Third-degree (complete) heart block. None of the electrical impulses from the atria reaches the ventricles. When this happens, a natural pacemaker takes over, but this results in slow and sometimes unreliable electrical impulses to control the beat of the ventricles.']</t>
  </si>
  <si>
    <t>['A key risk factor for bradycardia is age. Heart problems, which are often associated with bradycardia, are more common in older adults.', 'Bradycardia is often associated with damage to heart tissue from some type of heart disease.', 'Therefore, factors that increase your risk of heart disease can also increase the risk of bradycardia. Lifestyle changes or medical treatment might decrease the risk of heart disease associated with the following factors:', 'High blood pressure', 'Smoking', 'Heavy alcohol use', 'Recreational drug use', 'Psychological stress or anxiety']</t>
  </si>
  <si>
    <t>['Bradycardia is a slower than normal heart rate. The hearts of adults at rest usually beat between 60 and 100 times a minute. If you have bradycardia (brad-e-KAHR-dee-uh), your heart beats fewer than 60 times a minute.', "Bradycardia can be a serious problem if the heart doesn't pump enough oxygen-rich blood to the body. For some people, however, bradycardia doesn't cause symptoms or complications.", 'An implanted pacemaker can correct bradycardia and help your heart maintain an appropriate rate.', 'Bradycardia care at Mayo Clinic']</t>
  </si>
  <si>
    <t>['Treatment for bradycardia depends on the type of electrical conduction problem, the severity of symptoms and the cause of your slow heart rate. If you have no symptoms, treatment might not be necessary.', 'Bradycardia care at Mayo Clinic']</t>
  </si>
  <si>
    <t>Small bowel cancer</t>
  </si>
  <si>
    <t>https://www.mayoclinic.org/diseases-conditions/small-bowel-cancer/symptoms-causes/syc-20352497</t>
  </si>
  <si>
    <t>['Signs and symptoms of small bowel cancer include:', 'Abdominal pain', 'Yellowing of the skin and the whites of the eyes (jaundice)', 'Feeling unusually weak or tired', 'Nausea', 'Vomiting', 'Losing weight without trying', 'Blood in the stool, which might appear red or black', 'Watery diarrhea', 'Skin flushing']</t>
  </si>
  <si>
    <t>["Doctors aren't certain what causes most small bowel cancers.", "In general, small bowel cancer begins when healthy cells in the small bowel develop changes (mutations) in their DNA. A cell's DNA contains a set of instructions that tell a cell what to do.", "Healthy cells grow and divide in an orderly way to keep your body functioning normally. But when a cell's DNA is damaged and becomes cancerous, cells continue to divide 鈥?even when new cells aren't needed. As these cells accumulate, they form a tumor.", 'With time, the cancer cells can grow to invade and destroy normal tissue nearby. And cancerous cells can spread (metastasize) to other parts of the body.']</t>
  </si>
  <si>
    <t>['Factors that may increase the risk of small bowel cancer include:', 'Gene mutations passed through families. Some gene mutations that are inherited from your parents can increase your risk of small bowel cancer and other cancers. Examples include Lynch syndrome, familial adenomatous polyposis (FAP) and Peutz-Jeghers syndrome.', "Other bowel diseases. Other diseases and conditions that affect the intestines may increase the risk of small bowel cancer, including Crohn's disease, inflammatory bowel disease and celiac disease.", "Weakened immune system. If your body's germ-fighting immune system is weakened, you may have an increased risk of small bowel cancer. Examples include people with HIV infection and those who take anti-rejection medicine after an organ transplant."]</t>
  </si>
  <si>
    <t>['The small intestine, also known as the small bowel, runs from your stomach to your large intestine (colon). The small intestine has three sections: the duodenum, the jejunum and the ileum.', 'Small bowel cancer is an uncommon type of cancer that occurs in the small intestine. Your small intestine, which is also called the small bowel, is a long tube that carries digested food between your stomach and your large intestine (colon).', "The small intestine is responsible for digesting and absorbing nutrients from the foods you eat. It produces hormones that help with digestion. The small intestine also plays a role in your body's germ-fighting immune system, as it contains cells that fight bacteria and viruses that enter your body through your mouth.", 'Types of small bowel cancer include:', 'What treatment options are best for you depend on the type of small bowel cancer you have and its stage.', '\n        Small intestineSmall intestineThe small intestine, also known as the small bowel, runs from your stomach to your large intestine (colon). The small intestine has three sections: the duodenum, the jejunum and the ileum.\n   ', 'Adenocarcinoma', 'Neuroendocrine tumors, including carcinoid tumors and paraganglioma', 'Lymphoma', 'Sarcoma, including gastrointestinal stromal tumor (GIST)']</t>
  </si>
  <si>
    <t>['Treatment for small bowel cancer depends on the type of cancer you have and its stage. Options might include:', 'Surgery. Surgeons work to remove all of the small bowel cancer, when possible. If cancer affects a small portion of the small intestine, surgeons may remove only that section and rejoin the cut ends of the intestine. In some cases, all of the small intestine may need to be removed.', "If a small bowel cancer can't be removed, surgeons might perform a bypass to relieve a blockage in the small intestine.", "Chemotherapy. Chemotherapy uses powerful drugs to kill cancer cells. Chemotherapy usually involves a combination of medications that kill fast-growing cells, including cancer cells. It's typically given through a vein in your arm, but can also be in pill form.", "For small bowel cancer, chemotherapy might be recommended after surgery if there's a risk that the cancer could return. For advanced cancer, chemotherapy might help relieve signs and symptoms.", "With time, you'll find what helps you cope with the uncertainty and distress of a small bowel cancer diagnosis. Until then, you may find it helps to:", 'Find someone to talk with. Find a good listener who is willing to listen to you talk about your hopes and fears. This may be a friend or family member. The concern and understanding of a counselor, medical social worker, clergy member or cancer support group also may be helpful.', 'Ask your doctor about support groups in your area. Other sources of information include the National Cancer Institute and the American Cancer Society.', 'Make an appointment with your doctor if you have any signs or symptoms that worry you. If your doctor suspects you might have cancer, you may be referred to a specialist.', "Here's some information to help you get ready for your appointment.", "\n    Surgery. Surgeons work to remove all of the small bowel cancer, when possible. If cancer affects a small portion of the small intestine, surgeons may remove only that section and rejoin the cut ends of the intestine. In some cases, all of the small intestine may need to be removed.\n    If a small bowel cancer can't be removed, surgeons might perform a bypass to relieve a blockage in the small intestine.\n    ", "\n    Chemotherapy. Chemotherapy uses powerful drugs to kill cancer cells. Chemotherapy usually involves a combination of medications that kill fast-growing cells, including cancer cells. It's typically given through a vein in your arm, but can also be in pill form.\n    For small bowel cancer, chemotherapy might be recommended after surgery if there's a risk that the cancer could return. For advanced cancer, chemotherapy might help relieve signs and symptoms.\n    ", 'Targeted drug therapy. Targeted drug treatments focus on specific weaknesses present within cancer cells. By blocking these weaknesses, targeted drug treatments can cause cancer cells to die. Targeted drugs might be used for certain types of small bowel cancer, including gastrointestinal stromal tumor (GIST) and lymphoma.', "Immunotherapy. Immunotherapy is a drug treatment that helps your immune system to fight cancer. Your body's immune system might not attack cancer because the cancer cells produce proteins that blind the immune system cells. Immunotherapy works by interfering with that process. Immunotherapy might be an option for advanced small bowel cancer if testing shows the cancer cells may respond to this type of treatment.", 'Learn enough about small bowel cancer to make decisions about your care. Ask your doctor about your cancer, including your test results, treatment options and, if you like, your prognosis. As you learn more about small bowel cancer, you may become more confident in making treatment decisions.', "Keep friends and family close. Keeping your close relationships strong will help you deal with your small bowel cancer. Friends and family can provide the practical support you'll need, such as helping take care of your house if you're in the hospital. And they can serve as emotional support when you feel overwhelmed by cancer.", '\n    Find someone to talk with. Find a good listener who is willing to listen to you talk about your hopes and fears. This may be a friend or family member. The concern and understanding of a counselor, medical social worker, clergy member or cancer support group also may be helpful.\n    Ask your doctor about support groups in your area. Other sources of information include the National Cancer Institute and the American Cancer Society.\n    ', 'Surgery.', 'Chemotherapy.', 'Targeted drug therapy.', 'Immunotherapy.', 'Learn enough about small bowel cancer to make decisions about your care.', 'Keep friends and family close.', 'Find someone to talk with.']</t>
  </si>
  <si>
    <t>Small intestine prolapse (See: Small bowel prolapse (enterocele))</t>
  </si>
  <si>
    <t>https://www.mayoclinic.org/diseases-conditions/enterocele/symptoms-causes/syc-20377661</t>
  </si>
  <si>
    <t>['Mild small bowel prolapse may produce no signs or symptoms. However, if you have significant prolapse, you might experience:', 'Many women with small bowel prolapse also experience prolapse of other pelvic organs, such as the bladder, uterus or rectum.', 'See your doctor if you develop signs or symptoms of prolapse that bother you.', 'A pulling sensation in your pelvis that eases when you lie down', 'A feeling of pelvic fullness, pressure or pain', 'Low back pain that eases when you lie down', 'A soft bulge of tissue in your vagina', 'Vaginal discomfort and painful intercourse (dyspareunia)']</t>
  </si>
  <si>
    <t>['Increased pressure on the pelvic floor is the main reason for any form of pelvic organ prolapse. Conditions and activities that can cause or contribute to small bowel prolapse or other types of prolapse include:', 'Pregnancy and childbirth are the most common causes of pelvic organ prolapse. The muscles, ligaments and fascia that hold and support your vagina stretch and weaken during pregnancy, labor and delivery.', "Not everyone who has had a baby develops pelvic organ prolapse. Some women have very strong supporting muscles, ligaments and fascia in the pelvis and never have a problem. It's also possible for a woman who's never had a baby to develop pelvic organ prolapse.", 'Pregnancy and childbirth', 'Chronic constipation or straining with bowel movements', 'Chronic cough or bronchitis', 'Repeated heavy lifting', 'Being overweight or obese']</t>
  </si>
  <si>
    <t>['Factors that increase your risk of developing small bowel prolapse include:', 'Pregnancy and childbirth. Vaginal delivery of one or more children contributes to the weakening of your pelvic floor support structures, increasing your risk of prolapse. The more pregnancies you have, the greater your risk of developing any type of pelvic organ prolapse. Women who have only cesarean deliveries are less likely to develop prolapse.', 'Age. Small bowel prolapse and other types of pelvic organ prolapse occur more often with increasing age. As you get older, you tend to lose muscle mass and muscle strength 鈥?in your pelvic muscles as well as other muscles.', 'Pelvic surgery. Removal of your uterus (hysterectomy) or surgical procedures to treat incontinence may increase your risk of developing small bowel prolapse.', 'Increased abdominal pressure. Being overweight increases pressure inside your abdomen, which increases your risk of developing small bowel prolapse. Other factors that increase pressure include ongoing (chronic) cough and straining during bowel movements.', 'Smoking. Smoking is associated with developing prolapse because smokers frequently cough, increasing abdominal pressure.', 'Race. For unknown reasons, Hispanic and white women are at higher risk of developing pelvic organ prolapse.', 'Connective tissue disorders. You may be genetically prone to prolapse due to weaker connective tissues in your pelvic area, making you naturally more susceptible to small bowel prolapse and other types of pelvic organ prolapse.']</t>
  </si>
  <si>
    <t>['Small bowel prolapse (enterocele) occurs when muscles and tissues that hold the intestines (small bowel) in place inside the pelvic cavity weaken, causing the small bowel to descend and bulge into the vagina.', 'Small bowel prolapse, also called enterocele (EN-tur-o-seel), occurs when the small intestine (small bowel) descends into the lower pelvic cavity and pushes at the top part of the vagina, creating a bulge. The word "prolapse" means to slip or fall out of place.', 'Childbirth, aging and other processes that put pressure on your pelvic floor may weaken the muscles and ligaments that support pelvic organs, making small bowel prolapse more likely to occur.', 'To manage small bowel prolapse, self-care measures and other nonsurgical options are often effective. In severe cases, you may need surgical repair.', '\n        Small bowel prolapse (enterocele)Small bowel prolapse (enterocele)Small bowel prolapse (enterocele) occurs when muscles and tissues that hold the intestines (small bowel) in place inside the pelvic cavity weaken, causing the small bowel to descend and bulge into the vagina.\n   ']</t>
  </si>
  <si>
    <t>['Depending on the severity of your condition, these self-care measures may provide the symptom relief you need:', 'Kegel exercises strengthen your pelvic floor muscles, which, in part, support the uterus, bladder and bowel. A strong pelvic floor provides better support for your pelvic organs, prevents prolapse from worsening and relieves symptoms associated with pelvic organ prolapse.', 'To perform Kegel exercises, follow these steps:', "Ask your doctor for feedback on whether you're using the right muscles. Kegel exercises may be most successful when they're taught by a physical therapist and reinforced with biofeedback. Biofeedback involves using monitoring devices that help ensure you're tightening the proper muscles, with optimal intensity and length of time.", "Once you've learned the proper method, you can do Kegel exercises discreetly just about anytime, whether you're sitting at your desk or relaxing on the couch.", 'Perform Kegel exercises to strengthen pelvic muscles and support weakened vaginal tissues.', 'Avoid constipation by drinking plenty of fluids and eating high-fiber foods, such as whole grains, and fresh fruits and vegetables. ', 'Avoid heavy lifting.', 'Try to control coughing.', "Lose weight if you're overweight or obese.", 'Avoid bearing down to move your bowels. Rely on your natural colorectal function to empty your lower bowel.', 'Quit smoking.', 'Tighten (contract) your pelvic floor muscles 鈥?the muscles you use to stop urinating.', 'Hold the contraction for five seconds, then relax for five seconds. (If this is too difficult, start by holding for two seconds and relaxing for three seconds.)', 'Work up to holding the contraction for 10 seconds at a time.', 'Aim for at least three sets of 10 repetitions each day.']</t>
  </si>
  <si>
    <t>Small vessel disease</t>
  </si>
  <si>
    <t>https://www.mayoclinic.org/diseases-conditions/small-vessel-disease/symptoms-causes/syc-20352117</t>
  </si>
  <si>
    <t>['Small vessel disease signs and symptoms include:', "If you've been treated for coronary artery disease with angioplasty and stents and your signs and symptoms haven't gone away, you might also have small vessel disease.", "If you're having chest pain and other signs and symptoms 鈥?such as shortness of breath, sweating, nausea, dizziness, or pain that radiates beyond your chest to one or both of your arms or to your neck 鈥?seek emergency medical care.", "It might be hard to tell if your symptoms are due to small vessel disease, especially if you don't have chest pain. If you do have chest pain, see your doctor to find out the cause.", 'Chest pain, squeezing or discomfort (angina), which may worsen during daily activities and times of stress', 'Discomfort in your left arm, jaw, neck, back or abdomen associated with chest pain', 'Shortness of breath', 'Tiredness and lack of energy']</t>
  </si>
  <si>
    <t>['Experts suspect that the causes of small vessel disease are the same as the causes for disease of the larger vessels of the heart, such as high blood pressure, high cholesterol, obesity and diabetes.', "The large vessels in your heart can become narrowed or blocked through a condition in which fatty deposits build up in the arteries (atherosclerosis). In small vessel disease, damage to the small vessels affects their ability to expand (endothelial dysfunction). As a result, your heart doesn't get enough oxygen-rich blood."]</t>
  </si>
  <si>
    <t>['Small vessel disease is more common in women. Risk factors include:', "It's not clear why the same risk factors, such as obesity or an inactive lifestyle, cause some people to develop small vessel disease instead of large vessel coronary artery disease.", 'Tobacco use', 'Unhealthy cholesterol levels', 'High blood pressure', 'Obesity (body mass index of 30 or higher)', 'Unhealthy diet', 'Inactive lifestyle', 'Diabetes', 'Insulin resistance', 'Estrogen deficiency, in women', 'Polycystic ovarian syndrome', 'Increasing age, older than 45 in men and older than 55 in women', 'Chronic inflammation']</t>
  </si>
  <si>
    <t>["Clogging or narrowing of the arteries that supply blood to your heart can occur not only in your heart's largest arteries (the coronary arteries) but also in your heart's smaller blood vessels.", 'Small vessel disease is a condition in which the walls of the small arteries in the heart are damaged. The condition causes signs and symptoms of heart disease, such as chest pain (angina).', "Small vessel disease is sometimes called coronary microvascular disease or small vessel heart disease. It's often diagnosed after a doctor finds little or no narrowing in the main arteries of your heart, despite your having symptoms that suggest heart disease.", 'Small vessel disease is more common in women and in people who have diabetes or high blood pressure. The condition is treatable but can be difficult to detect.', "\n        Small vessel diseaseSmall vessel diseaseClogging or narrowing of the arteries that supply blood to your heart can occur not only in your heart's largest arteries (the coronary arteries) but also in your heart's smaller blood vessels.\n   ", 'Book: Mayo Clinic Healthy Heart for Life!']</t>
  </si>
  <si>
    <t>['The treatment for small vessel disease involves medications to control the narrowing of your small blood vessels that could lead to a heart attack and to relieve pain. Your doctor could prescribe:', "If you're diagnosed with small vessel disease, you'll need to see your doctor regularly for checkups. Your doctor will determine how often you'll need to be examined, depending on the severity of your condition.", "A dietary supplement that may be helpful for people with small vessel disease is L-arginine. This amino acid that's normally used by the body to help metabolize protein may help treat symptoms of small vessel disease by relaxing your blood vessels. This therapy shouldn't be used in anyone who's already had a heart attack.", "Talk to your doctor before adding a supplement to your treatment to ensure that it won't interfere with medications you take.", "If you've had chest pains or other symptoms of heart disease, your primary care provider will likely refer you to a doctor trained in treating disorders of the heart and circulatory system (cardiologist).", "Here's some information to help you get ready for your appointment.", 'Nitroglycerin. Nitroglycerin tablets, sprays and patches can ease chest pain by relaxing your coronary arteries and improving blood flow.', 'Beta blockers. These drugs, such as propranolol (Inderal, Innopran XL, others) and bisoprolol (Zebeta), slow your heart rate and decrease your blood pressure.', 'Calcium channel blockers. Drugs such as verapamil (Verelan, Calan, others) and diltiazem (Cardizem, Diltzac, others) relax the muscles around your coronary arteries and cause the vessels to open, increasing blood flow to your heart. They also control high blood pressure.', 'Statins. Medications such as atorvastatin (Lipitor) and simvastatin (Zocor) help lower cholesterol, which contributes to the narrowing of your arteries. Statins also help relax the blood vessels of your heart and treat blood vessel damage.', 'Angiotensin-converting enzyme (ACE) inhibitors. Medications such as benazepril (Lotensin) and lisinopril (Prinivil, Zestril) help open your blood vessels and lower your blood pressure.', 'Angiotensin II receptor blockers (ARBs). Medications such as azilsartan (Edarbi) and losartan (Cozaar) relax your blood vessels, which lowers your blood pressure and makes it easier for your heart to pump blood.', 'Ranolazine (Ranexa). This medication eases chest pain by altering sodium and calcium levels.', 'Aspirin. Aspirin can limit inflammation and prevent blood clots.', 'Nitroglycerin.', 'Beta blockers.', 'Calcium channel blockers.', 'Statins.', 'Angiotensin-converting enzyme (ACE) inhibitors.', 'Angiotensin II receptor blockers (ARBs).', 'Ranolazine (Ranexa).', 'Aspirin.']</t>
  </si>
  <si>
    <t>Snoring</t>
  </si>
  <si>
    <t>https://www.mayoclinic.org/diseases-conditions/snoring/symptoms-causes/syc-20377694</t>
  </si>
  <si>
    <t>['Snoring is often associated with a sleep disorder called obstructive sleep apnea (OSA). Not all snorers have OSA, but if snoring is accompanied by any of the following symptoms, it may be an indication to see a doctor for further evaluation for OSA:', 'OSA often is characterized by loud snoring followed by periods of silence when breathing stops or nearly stops. Eventually, this reduction or pause in breathing may signal you to wake up, and you may awaken with a loud snort or gasping sound.', 'You may sleep lightly due to disrupted sleep. This pattern of breathing pauses may be repeated many times during the night.', 'People with obstructive sleep apnea usually experience periods when breathing slows or stops at least five times during every hour of sleep.', 'See your doctor if you have any of the above symptoms. These may indicate your snoring is associated with obstructive sleep apnea (OSA).', "If your child snores, ask your pediatrician about it. Children can have OSA, too. Nose and throat problems 鈥?such as enlarged tonsils 鈥?and obesity often can narrow a child's airway, which can lead to your child developing OSA.", 'Witnessed breathing pauses during sleep', 'Excessive daytime sleepiness', 'Difficulty concentrating', 'Morning headaches', 'Sore throat upon awakening', 'Restless sleep', 'Gasping or choking at night', 'High blood pressure', 'Chest pain at night', "Your snoring is so loud it's disrupting your partner's sleep", 'In children, poor attention span, behavioral issues or poor performance in school', 'Difficulty concentrating']</t>
  </si>
  <si>
    <t>['Snoring occurs when air flows past relaxed tissues, such as your tongue, soft palate and airway, as you breathe. The sagging tissues narrow your airway, causing these tissues to vibrate.', 'Snoring can be caused by a number of factors, such as the anatomy of your mouth and sinuses, alcohol consumption, allergies, a cold, and your weight.', 'When you doze off and progress from a light sleep to a deep sleep, the muscles in the roof of your mouth (soft palate), tongue and throat relax. The tissues in your throat can relax enough that they partially block your airway and vibrate.', 'The more narrowed your airway, the more forceful the airflow becomes. This increases tissue vibration, which causes your snoring to grow louder.', 'The following conditions can affect the airway and cause snoring:', '\n        SnoringSnoringSnoring occurs when air flows past relaxed tissues, such as your tongue, soft palate and airway, as you breathe. The sagging tissues narrow your airway, causing these tissues to vibrate.\n   ', 'Your mouth anatomy. Having a low, thick soft palate can narrow your airway. People who are overweight may have extra tissues in the back of their throats that may narrow their airways. Likewise, if the triangular piece of tissue hanging from the soft palate (uvula) is elongated, airflow can be obstructed and vibration increased.', 'Alcohol consumption. Snoring can also be brought on by consuming too much alcohol before bedtime. Alcohol relaxes throat muscles and decreases your natural defenses against airway obstruction.', 'Nasal problems. Chronic nasal congestion or a crooked partition between your nostrils (deviated nasal septum) may contribute to your snoring.', 'Sleep deprivation. Not getting enough sleep can lead to further throat relaxation.', "Sleep position. Snoring is typically most frequent and loudest when sleeping on the back as gravity's effect on the throat narrows the airway.", 'Difficulty concentrating']</t>
  </si>
  <si>
    <t>['Risk factors that may contribute to snoring include:', 'Being a man. Men are more likely to snore or have sleep apnea than are women.', 'Being overweight. People who are overweight or obese are more likely to snore or have obstructive sleep apnea.', 'Having a narrow airway. Some people may have a long soft palate, or large tonsils or adenoids, which can narrow the airway and cause snoring.', 'Drinking alcohol. Alcohol relaxes your throat muscles, increasing the risk of snoring.', 'Having nasal problems. If you have a structural defect in your airway, such as a deviated septum, or your nose is chronically congested, your risk of snoring is greater.', 'Having a family history of snoring or obstructive sleep apnea. Heredity is a potential risk factor for OSA.', 'Difficulty concentrating']</t>
  </si>
  <si>
    <t>['Snoring is the hoarse or harsh sound that occurs when air flows past relaxed tissues in your throat, causing the tissues to vibrate as you breathe. Nearly everyone snores now and then, but for some people it can be a chronic problem. Sometimes it may also indicate a serious health condition. In addition, snoring can be a nuisance to your partner.', 'Lifestyle changes, such as losing weight, avoiding alcohol close to bedtime or sleeping on your side, can help stop snoring.', "In addition, medical devices and surgery are available that may reduce disruptive snoring. However, these aren't suitable or necessary for everyone who snores.", 'Book: Mayo Clinic Book of Home Remedies']</t>
  </si>
  <si>
    <t>['\n        Continuous positive airway pressure (CPAP)Continuous positive airway pressure (CPAP)To eliminate snoring and prevent sleep apnea, your doctor may recommend a device called a continuous positive airway pressure (CPAP) machine. A CPAP machine delivers just enough air pressure to a mask to keep your upper airway passages open, preventing snoring and sleep apnea.\n   ', 'Snoring care at Mayo Clinic']</t>
  </si>
  <si>
    <t>['To prevent or quiet snoring, try these tips:', 'Treat nasal congestion or obstruction. Having allergies or a deviated septum can limit airflow through your nose. This forces you to breathe through your mouth, increasing the likelihood of snoring.', 'Ask your doctor about a prescription steroid spray if you have chronic congestion. To correct a structural defect in your airway, such as a deviated septum, you may need surgery.', "If you're overweight, lose weight. People who are overweight may have extra tissues in the throat that contribute to snoring. Losing weight can help reduce snoring.", 'Sleep on your side. Lying on your back allows your tongue to fall backward into your throat, narrowing your airway and partially obstructing airflow. Try sleeping on your side. If you find that you always end up on your back in the middle of the night, try sewing a tennis ball in the back of your pajama top.', 'Raise the head of your bed. Raising the head of your bed by about 4 inches may help.', "Nasal strips or an external nasal dilator. Adhesive strips applied to the bridge of the nose help many people increase the area of their nasal passage, enhancing their breathing. A nasal dilator is a stiffened adhesive strip applied externally across the nostrils that may help decrease airflow resistance so you breathe easier. Nasal strips and external nasal dilators aren't effective for people with OSA, however.", '\n    Treat nasal congestion or obstruction. Having allergies or a deviated septum can limit airflow through your nose. This forces you to breathe through your mouth, increasing the likelihood of snoring.\n    Ask your doctor about a prescription steroid spray if you have chronic congestion. To correct a structural defect in your airway, such as a deviated septum, you may need surgery.\n    ', 'Limit or avoid alcohol and sedatives. Avoid drinking alcoholic beverages at least two hours before bedtime, and let your doctor know about your snoring before taking sedatives. Sedatives and alcohol depress your central nervous system, causing excessive relaxation of muscles, including the tissues in your throat.', 'Quit smoking. Smoking cessation may reduce snoring, in addition to having numerous other health benefits.', 'Get enough sleep. Adults should aim for at least seven hours of sleep per night. The recommended hours of sleep for children vary by age. Preschool-aged children should get 10 to 13 hours a day. School-age children need nine to 12 hours a day, and teens should have eight to 10 hours a day.', "If you're overweight, lose weight.", 'Sleep on your side.', 'Raise the head of your bed.', 'Nasal strips or an external nasal dilator.', 'Treat nasal congestion or obstruction.', 'Limit or avoid alcohol and sedatives.', 'Quit smoking.', 'Get enough sleep.']</t>
  </si>
  <si>
    <t>Social anxiety disorder (social phobia) (See: Social anxiety disorder)</t>
  </si>
  <si>
    <t>https://www.mayoclinic.org/diseases-conditions/social-anxiety-disorder/symptoms-causes/syc-20353561</t>
  </si>
  <si>
    <t>["Feelings of shyness or discomfort in certain situations aren't necessarily signs of social anxiety disorder, particularly in children. Comfort levels in social situations vary, depending on personality traits and life experiences. Some people are naturally reserved and others are more outgoing.", 'In contrast to everyday nervousness, social anxiety disorder includes fear, anxiety and avoidance that interfere with daily routine, work, school or other activities. Social anxiety disorder typically begins in the early to mid-teens, though it can sometimes start in younger children or in adults.', 'Signs and symptoms of social anxiety disorder can include persistent:', 'For children, anxiety about interacting with adults or peers may be shown by crying, having temper tantrums, clinging to parents or refusing to speak in social situations.', 'Performance type of social anxiety disorder is when you experience intense fear and anxiety only during speaking or performing in public, but not in other types of social situations.', 'Physical signs and symptoms can sometimes accompany social anxiety disorder and may include:', 'Common, everyday experiences that may be hard to endure when you have social anxiety disorder include, for example:', "Social anxiety disorder symptoms can change over time. They may flare up if you're facing a lot of stress or demands. Although avoiding situations that produce anxiety may make you feel better in the short term, your anxiety is likely to continue over the long term if you don't get treatment.", 'See your doctor or mental health professional if you fear and avoid normal social situations because they cause embarrassment, worry or panic.', 'Fear of situations in which you may be judged', 'Worrying about embarrassing or humiliating yourself', 'Intense fear of interacting or talking with strangers', 'Fear that others will notice that you look anxious', 'Fear of physical symptoms that may cause you embarrassment, such as blushing, sweating, trembling or having a shaky voice', 'Avoiding doing things or speaking to people out of fear of embarrassment', 'Avoiding situations where you might be the center of attention', 'Having anxiety in anticipation of a feared activity or event', 'Enduring a social situation with intense fear or anxiety', 'Spending time after a social situation analyzing your performance and identifying flaws in your interactions', 'Expecting the worst possible consequences from a negative experience during a social situation', 'Blushing', 'Fast heartbeat', 'Trembling', 'Sweating', 'Upset stomach or nausea', 'Trouble catching your breath', 'Dizziness or lightheadedness', 'Feeling that your mind has gone blank', 'Muscle tension', 'Interacting with unfamiliar people or strangers', 'Attending parties or social gatherings', 'Going to work or school', 'Starting conversations', 'Making eye contact', 'Dating', 'Entering a room in which people are already seated', 'Returning items to a store', 'Eating in front of others', 'Using a public restroom']</t>
  </si>
  <si>
    <t>['Like many other mental health conditions, social anxiety disorder likely arises from a complex interaction of biological and environmental factors. Possible causes include', "Inherited traits. Anxiety disorders tend to run in families. However, it isn't entirely clear how much of this may be due to genetics and how much is due to learned behavior.", 'Brain structure. A structure in the brain called the amygdala (uh-MIG-duh-luh) may play a role in controlling the fear response. People who have an overactive amygdala may have a heightened fear response, causing increased anxiety in social situations.', 'Environment. Social anxiety disorder may be a learned behavior 鈥?some people may develop the condition after an unpleasant or embarrassing social situation. Also, there may be an association between social anxiety disorder and parents who either model anxious behavior in social situations or are more controlling or overprotective of their children.']</t>
  </si>
  <si>
    <t>['Several factors can increase the risk of developing social anxiety disorder, including:', "Family history. You're more likely to develop social anxiety disorder if your biological parents or siblings have the condition.", 'Negative experiences. Children who experience teasing, bullying, rejection, ridicule or humiliation may be more prone to social anxiety disorder. In addition, other negative events in life, such as family conflict, trauma or abuse, may be associated with social anxiety disorder.', 'Temperament. Children who are shy, timid, withdrawn or restrained when facing new situations or people may be at greater risk.', 'New social or work demands. Social anxiety disorder symptoms typically start in the teenage years, but meeting new people, giving a speech in public or making an important work presentation may trigger symptoms for the first time.', "Having an appearance or condition that draws attention. For example, facial disfigurement, stuttering or tremors due to Parkinson's disease can increase feelings of self-consciousness and may trigger social anxiety disorder in some people."]</t>
  </si>
  <si>
    <t>["It's normal to feel nervous in some social situations. For example, going on a date or giving a presentation may cause that feeling of butterflies in your stomach. But in social anxiety disorder, also called social phobia, everyday interactions cause significant anxiety, fear, self-consciousness and embarrassment because you fear being scrutinized or judged by others.", 'In social anxiety disorder, fear and anxiety lead to avoidance that can disrupt your life. Severe stress can affect your daily routine, work, school or other activities.', 'Social anxiety disorder is a chronic mental health condition, but learning coping skills in psychotherapy and taking medications can help you gain confidence and improve your ability to interact with others.', 'Social anxiety disorder care at Mayo Clinic', 'Book: Mayo Clinic Guide to Stress-Free Living']</t>
  </si>
  <si>
    <t>['Treatment depends on how much social anxiety disorder affects your ability to function in daily life. The two most common types of treatment for social anxiety disorder are psychotherapy (also called psychological counseling or talk therapy) or medications or both.']</t>
  </si>
  <si>
    <t>['Although social anxiety disorder generally requires help from a medical expert or qualified psychotherapist, you can try some of these techniques to handle situations that are likely to trigger your symptoms:', "First, consider your fears to identify what situations cause the most anxiety. Then gradually practice these activities until they cause you less anxiety. Begin with small steps by setting daily or weekly goals in situations that aren't overwhelming. The more you practice, the less anxious you'll feel.", 'Consider practicing these situations:', "At first, being social when you're feeling anxious is challenging. As difficult or painful as it may seem initially, don't avoid situations that trigger your symptoms. By regularly facing these kinds of situations, you'll continue to build and reinforce your coping skills.", 'These strategies can help you begin to face situations that make you nervous:', 'Avoid using alcohol to calm your nerves. It may seem like it helps temporarily, but in the long run it can make you feel more anxious.', 'Learn stress reduction skills', 'Get physical exercise or be physically active on a regular basis', 'Get enough sleep', 'Eat a healthy, well-balanced diet', 'Avoid alcohol', 'Limit or avoid caffeine', 'Participate in social situations by reaching out to people with whom you feel comfortable', 'Eat with a close relative, friend or acquaintance in a public setting', 'Purposefully make eye contact and return greetings from others, or be the first to say hello', 'Give someone a compliment', 'Ask a retail clerk to help you find an item', 'Get directions from a stranger', 'Show an interest in others 鈥?ask about their homes, children, grandchildren, hobbies or travels, for instance', 'Call a friend to make plans', 'Prepare for conversation, for example, by reading the newspaper to identify an interesting story you can talk about.', 'Focus on personal qualities you like about yourself.', 'Practice relaxation exercises.', 'Learn stress management techniques.', 'Set realistic goals.', "Pay attention to how often the embarrassing situations you're afraid of actually take place. You may notice that the scenarios you fear usually don't come to pass.", "When embarrassing situations do happen, remind yourself that your feelings will pass, and you can handle them until they do. Most people around you either don't notice or don't care as much as you think, or they're more forgiving than you assume."]</t>
  </si>
  <si>
    <t>Soft palate cancer</t>
  </si>
  <si>
    <t>https://www.mayoclinic.org/diseases-conditions/soft-palate-cancer/symptoms-causes/syc-20354183</t>
  </si>
  <si>
    <t>['Some signs and symptoms of soft palate cancer can include the following:', 'Talk to your doctor or dentist about any persistent signs and symptoms that worry you.', 'Bleeding', 'Difficulty swallowing', 'Difficulty speaking', 'Bad breath', 'Mouth pain', "Sores in your mouth that won't heal", 'Loose teeth', 'Pain when you swallow', 'Weight loss', 'Ear pain', 'Swelling in your neck that may hurt', "White patches in your mouth that won't go away"]</t>
  </si>
  <si>
    <t>["Soft palate cancer forms when a genetic mutation turns normal, healthy cells into abnormal cells. Healthy cells grow and multiply at a set rate, eventually dying at a set time. Abnormal cells grow and multiply out of control, and they don't die. The accumulating abnormal cells form a mass (tumor). Cancer cells invade nearby tissues and can separate from an initial tumor to spread (metastasize) to other parts of the body."]</t>
  </si>
  <si>
    <t>['Things that may increase the risk of soft palate cancer include:', 'If you use tobacco and drink alcohol, your risk is even higher.', 'Using tobacco', 'Drinking alcohol', 'Being infected with human papillomavirus (HPV)', 'Taking medications that suppress your immune system']</t>
  </si>
  <si>
    <t>['The soft palate is located in the upper portion of the back of the mouth, behind the teeth.', 'Soft palate cancer begins in the cells of the soft palate. Your soft palate is located on the upper portion of the back of your mouth, behind your teeth.', 'Soft palate cancer is considered a type of throat cancer. Doctors treat soft palate cancer similarly to the way they treat other types of throat cancers 鈥?often with a combination of surgery, radiation therapy and chemotherapy.', '\n        Soft palateSoft palateThe soft palate is located in the upper portion of the back of the mouth, behind the teeth.\n   ']</t>
  </si>
  <si>
    <t>['Treatment for soft palate cancer depends on many factors, such as the size and location of your cancer, your overall health, and your preferences.', 'Treatment options may include:', "Surgery. The goal of surgery is to remove as much of the cancer as possible. If the cancer is small, it may be removed during a short operation that won't require a hospital stay. Larger cancers may require more-extensive operations. When the cancer has spread to the neck lymph nodes, lymph node removal may be necessary.", 'Radiation therapy. Radiation uses beams of intense energy, such as X-rays and protons to kill cancer cells. Radiation therapy can be used alone or with chemotherapy or surgery to treat soft palate cancers of all stages.', 'Chemotherapy. Chemotherapy uses drugs to destroy cancer cells. Chemotherapy may be combined with radiation therapy.', 'Reconstructive surgery. Depending on where the cancer is located and how far it has spread, reconstructive surgery may be necessary.', 'Rehabilitative services. Rehabilitation specialists in speech therapy, swallowing therapy, dietetics, physical therapy and occupational therapy help with rehabilitation that may be necessary after surgery or radiation therapy.', 'Palliative care. Palliative care is specialized medical care that focuses on providing relief from pain and other symptoms of a serious illness. Palliative care specialists work with you, your family and your other doctors to provide an extra layer of support that complements your ongoing care.', 'Surgery.', 'Radiation therapy.', 'Chemotherapy.', 'Reconstructive surgery. ', 'Rehabilitative services.', 'Palliative care.']</t>
  </si>
  <si>
    <t>Soft tissue sarcoma</t>
  </si>
  <si>
    <t>https://www.mayoclinic.org/diseases-conditions/soft-tissue-sarcoma/symptoms-causes/syc-20377725</t>
  </si>
  <si>
    <t>['A soft tissue sarcoma may not cause any signs and symptoms in its early stages. As the tumor grows, it may cause:', 'Make an appointment with your doctor if you have:', 'A noticeable lump or swelling', 'Pain, if a tumor presses on nerves or muscles', 'A lump that is increasing in size or becomes painful', "A lump of any size that's located deep within a muscle", "Recurrence of a lump that's been removed"]</t>
  </si>
  <si>
    <t>["In most cases, it's not clear what causes soft tissue sarcoma.", 'In general, cancer occurs when cells develop errors (mutations) in their DNA. The errors make cells grow and divide out of control. The accumulating abnormal cells form a tumor that can grow to invade nearby structures and the abnormal cells can spread to other parts of the body.', 'The type of cell that develops the genetic mutation determines what type of soft tissue sarcoma you have. For example, angiosarcoma begins in the lining of blood vessels, while liposarcoma arises from fat cells. Some types of soft tissue sarcoma include:', 'Angiosarcoma', 'Dermatofibrosarcoma protuberans', 'Epithelioid sarcoma', 'Gastrointestinal stromal tumor (GIST)', "Kaposi's sarcoma", 'Leiomyosarcoma', 'Liposarcoma', 'Malignant peripheral nerve sheath tumor', 'Myxofibrosarcoma', 'Rhabdomyosarcoma', 'Solitary fibrous tumor', 'Synovial sarcoma', 'Undifferentiated (pleomorphic sarcoma)']</t>
  </si>
  <si>
    <t>['Factors that may increase your risk of sarcoma include:', 'Inherited syndromes. A risk of soft tissue sarcoma can be inherited from your parents. Genetic syndromes that increase your risk include hereditary retinoblastoma, Li-Fraumeni syndrome, familial adenomatous polyposis, neurofibromatosis, tuberous sclerosis and Werner syndrome.', 'Chemical exposure. Being exposed to certain chemicals, such as herbicides, arsenic and dioxin, may increase the risk of soft tissue sarcomas.', 'Radiation exposure. Previous radiation treatment for other cancers can increase the risk of soft tissue sarcomas.']</t>
  </si>
  <si>
    <t>['Soft tissue sarcomas are cancerous (malignant) tumors that originate in the soft tissues of your body. This illustration shows a soft tissue sarcoma of the thigh muscle just above the knee.', 'Soft tissue sarcoma is a rare type of cancer that begins in the tissues that connect, support and surround other body structures. This includes muscle, fat, blood vessels, nerves, tendons and the lining of your joints.', 'More than 50 subtypes of soft tissue sarcoma exist. Some types are more likely to affect children, while others affect mostly adults. These tumors can be difficult to diagnose because they may be mistaken for many other types of growths.', 'Soft tissue sarcoma can occur anywhere in your body, but the most common types occur in the arms and legs, and in the abdomen. Surgical removal is the most common treatment, although radiation and chemotherapy also may be recommended 鈥?depending on the size, type, location and aggressiveness of the tumor.', '\n        Soft tissue sarcomaSoft tissue sarcomaSoft tissue sarcomas are cancerous (malignant) tumors that originate in the soft tissues of your body. This illustration shows a soft tissue sarcoma of the thigh muscle just above the knee.\n   ']</t>
  </si>
  <si>
    <t>Solar keratosis (See: Actinic keratosis)</t>
  </si>
  <si>
    <t>https://www.mayoclinic.org/diseases-conditions/actinic-keratosis/symptoms-causes/syc-20354969</t>
  </si>
  <si>
    <t>['The signs and symptoms of an actinic keratosis include:', 'Actinic keratoses are found primarily on areas exposed to the sun, such as your face, lips, ears, hands, forearms, scalp and neck.', "It can be difficult to distinguish between noncancerous spots and cancerous ones. So it's best to have new skin changes evaluated by a doctor 鈥?especially if a spot or lesion persists, grows or bleeds.", 'Rough, dry or scaly patch of skin, usually less than 1 inch (2.5 centimeters) in diameter', 'Flat to slightly raised patch or bump on the top layer of skin', 'In some cases, a hard, wartlike surface', 'Color as varied as pink, red or brown', 'Itching or burning in the affected area']</t>
  </si>
  <si>
    <t>['An actinic keratosis is caused by frequent or intense exposure to UV rays from the sun or tanning beds.']</t>
  </si>
  <si>
    <t>['Anyone can develop actinic keratoses. But you may be more likely to develop the condition if you:', 'Are older than 40', 'Live in a sunny place', 'Have a history of frequent or intense sun exposure or sunburn', 'Have red or blond hair, and blue or light-colored eyes', 'Tend to freckle or burn when exposed to sunlight', 'Have a personal history of an actinic keratosis or skin cancer', 'Have a weak immune system as a result of chemotherapy, leukemia, AIDS or organ transplant medications']</t>
  </si>
  <si>
    <t>['Actinic keratoses are scaly spots or patches on the top layer of skin. With time the spots or patches may become hard with a wartlike surface.', "An actinic keratosis (ak-TIN-ik ker-uh-TOE-sis) is a rough, scaly patch on your skin that develops from years of exposure to the sun. It's most commonly found on your face, lips, ears, back of your hands, forearms, scalp or neck.", 'Also known as a solar keratosis, an actinic keratosis enlarges slowly and usually causes no signs or symptoms other than a patch or small spot on your skin. These patches take years to develop, usually first appearing in people over 40.', 'A small percentage of actinic keratosis lesions can eventually become skin cancer. You can reduce your risk of actinic keratoses by minimizing your sun exposure and protecting your skin from ultraviolet (UV) rays.', '\n        Actinic keratosisActinic keratosisActinic keratoses are scaly spots or patches on the top layer of skin. With time the spots or patches may become hard with a wartlike surface.\n   ']</t>
  </si>
  <si>
    <t>["An actinic keratosis sometimes disappears on its own, but it typically returns after more sun exposure. Because it's impossible to tell which patches or lesions will develop into skin cancer, actinic keratoses are usually removed as a precaution."]</t>
  </si>
  <si>
    <t>['If you have several actinic keratoses, you prefer a medication that treats the entire affected area. Prescription products that can be applied to your skin for this purpose include:', 'These creams may cause redness, scaling or a burning sensation for a few weeks.', 'Methods used to remove actinic keratoses include:', 'Fluorouracil cream (Carac, Fluoroplex, Efudex)', 'Imiquimod cream (Aldara, Zyclara)', 'Ingenol mebutate gel (Picato) ', 'Diclofenac gel (Voltaren, Solaraze)', "Freezing (cryotherapy). Actinic keratoses can be removed by freezing them with liquid nitrogen. Your doctor applies the substance to the affected skin, which causes blistering or peeling. As your skin heals, the lesions slough off, allowing new skin to appear. Cryotherapy is the most common treatment. It takes only a few minutes and can be done in your doctor's office. Side effects may include blisters, scarring, changes to skin texture, infection and darkening of the skin at the site of treatment.", 'Scraping (curettage). In this procedure, your surgeon uses a device called a curet to scrape off damaged cells. Scraping may be followed by electrosurgery, in which the doctor uses a pencil-shaped instrument to cut and destroy the affected tissue with an electric current. This procedure requires a local anesthetic. Side effects may include infection, scarring and changes in skin coloration at the site of treatment.', 'Photodynamic therapy. Your doctor might apply a light-sensitive chemical solution to the affected skin and then expose it to a special light that will destroy the actinic keratosis. Side effects may include redness, swelling and a burning sensation during therapy.', 'Freezing (cryotherapy).', 'Scraping (curettage).', 'Photodynamic therapy.']</t>
  </si>
  <si>
    <t>Solar lentigines (See: Age spots (liver spots))</t>
  </si>
  <si>
    <t>https://www.mayoclinic.org/diseases-conditions/age-spots/symptoms-causes/syc-20355859</t>
  </si>
  <si>
    <t>["Age spots may grow in size and group together, giving the skin a speckled or mottled appearance. They're very common in areas that get repeated sun exposure, such as on the back of the hand.", "Age spots may affect people of all skin types, but they're more common in people with light skin. Age spots:", 'Age spots range from freckle size to about a 1/2 inch (13 millimeters) across and can group together, making them more noticeable.', "Age spots are usually harmless and don't require medical care. Have your doctor look at spots that are dark or have changed in appearance. These changes can be signs of melanoma, a serious form of skin cancer.", "It's best to have any new skin changes evaluated by a doctor, especially if a spot:", "\n        Age spots on the handAge spots on the handAge spots may grow in size and group together, giving the skin a speckled or mottled appearance. They're very common in areas that get repeated sun exposure, such as on the back of the hand.\n   ", 'Are flat, oval areas of increased pigmentation', 'Are usually tan, brown or black', 'Occur on skin that has had the most sun exposure over the years, such as the backs of hands, tops of feet, face, shoulders and upper back', 'Is darkly pigmented', 'Is rapidly increasing in size', 'Has an irregular border', 'Has an unusual combination of colors', 'Is accompanied by itching, redness, tenderness or bleeding']</t>
  </si>
  <si>
    <t>['Age spots are caused by overactive pigment cells. Ultraviolet (UV) light accelerates the production of melanin. On the areas of skin that have had years of frequent and prolonged sun exposure, age spots appear when melanin becomes "clumped" or is produced in high concentrations.', 'The use of commercial tanning lamps and tanning beds can also contribute to the development of age spots.']</t>
  </si>
  <si>
    <t>['Anyone can develop age spots, but you may be more likely to develop the condition if you:', 'Have red hair and light skin', 'Have a history of frequent or intense sun exposure or sunburn']</t>
  </si>
  <si>
    <t>["If you have fair skin and spend a lot of time in the sun, you're more likely to develop age spots 鈥?areas of increased pigmentation.", 'Age spots 鈥?also called liver spots and solar lentigines 鈥?are small dark areas on your skin. They vary in size and usually appear on the face, hands, shoulders and arms 鈥?areas most exposed to the sun.', 'Age spots are very common in adults older than 50. But younger people can get them too, especially if they spend a lot of time in the sun.', "Age spots can look like cancerous growths. But true age spots are harmless and don't need treatment. For cosmetic reasons, age spots can be lightened with skin-bleaching products or removed.", 'You can help prevent age spots by regularly using sunscreen and avoiding the sun.', "\n        Age spots on the shoulder and backAge spots on the shoulder and backIf you have fair skin and spend a lot of time in the sun, you're more likely to develop age spots 鈥?areas of increased pigmentation.\n   "]</t>
  </si>
  <si>
    <t>['If you want your age spots to be less noticeable, treatments are available to lighten or remove them. Since the pigment is located at the base of the epidermis 鈥?the topmost layer of skin 鈥?any treatments meant to lighten the age spots must penetrate this layer of skin.', 'Age spot treatments include:', "Laser and intense pulsed light therapy. Laser and intense pulsed light therapies destroy melanin-producing cells (melanocytes) without damaging the skin's surface. Treatments with a laser or intense pulsed light typically require two to three sessions.", 'After treatment, age spots fade gradually over several weeks or months. Laser therapy has few side effects, but it may result in slight discoloration of the skin. Sun protection is necessary after laser or intense pulsed light therapy.', 'Dermabrasion and microdermabrasion. Dermabrasion consists of sanding down (planing) the surface layer of your skin with a rapidly rotating brush. This procedure removes the skin surface, and a new layer of skin grows in its place. You may need to undergo the procedure more than once. Temporary redness and scab formation can result from this treatment.', "Microdermabrasion is a less aggressive approach that leaves mild skin blemishes with a smoother appearance. You'll need a series of procedures over months to get the full effect. If you have rosacea or tiny red veins on your face, this technique could make the condition worse.", "Because age spot treatments are considered cosmetic, your insurance may not pay for them. And because the procedures can have side effects, discuss your options carefully with a doctor who specializes in skin conditions (dermatologist). Also, make sure your dermatologist is specially trained and experienced in the technique you're considering.", 'Medications. Prescription bleaching creams (hydroquinone) used alone or with retinoids (tretinoin) and a mild steroid may gradually fade the spots over several months. Use of a broad-spectrum sunscreen with a sun protection factor (SPF) of at least 30 is strongly advised if you use medication treatments. The treatments may result in temporary itching, redness, burning or dryness.', "\n    Laser and intense pulsed light therapy. Laser and intense pulsed light therapies destroy melanin-producing cells (melanocytes) without damaging the skin's surface. Treatments with a laser or intense pulsed light typically require two to three sessions.\n    After treatment, age spots fade gradually over several weeks or months. Laser therapy has few side effects, but it may result in slight discoloration of the skin. Sun protection is necessary after laser or intense pulsed light therapy.\n    ", 'Freezing (cryotherapy). This procedure involves using a cotton-tipped swab to apply liquid nitrogen or another freezing agent to the age spots to destroy the extra pigment. As the area heals, the skin appears lighter. Freezing is typically used on a single age spot or a small grouping of age spots. The treatment may temporarily irritate the skin and poses a slight risk of permanent scarring or discoloration.', "\n    Dermabrasion and microdermabrasion. Dermabrasion consists of sanding down (planing) the surface layer of your skin with a rapidly rotating brush. This procedure removes the skin surface, and a new layer of skin grows in its place. You may need to undergo the procedure more than once. Temporary redness and scab formation can result from this treatment.\n    Microdermabrasion is a less aggressive approach that leaves mild skin blemishes with a smoother appearance. You'll need a series of procedures over months to get the full effect. If you have rosacea or tiny red veins on your face, this technique could make the condition worse.\n    ", "Chemical peel. A chemical peel involves applying an acid, which burns the outer layer of your skin, to the age spots. As your skin peels, new skin forms to take its place. Several treatments may be necessary before you notice any results. Sun protection is strongly advised following this treatment. Temporary redness is likely, and there's a slight risk of permanent changes in skin color.", 'Medications.', 'Laser and intense pulsed light therapy.', 'Freezing (cryotherapy).', 'Dermabrasion and microdermabrasion.', 'Chemical peel.']</t>
  </si>
  <si>
    <t>['Many fade creams and lotions for lightening age spots are available in department stores, in drugstores and on the internet. These may improve the appearance of age spots, depending on how dark the spots are and how often you apply the cream. Regular use over several weeks or months may be necessary to produce noticeable results.', 'If you opt for an over-the-counter (nonprescription) fade cream, choose one that contains hydroquinone, glycolic acid or kojic acid. Note that some products, especially those that contain hydroquinone, may cause skin irritation.', 'You could also apply makeup to help make age spots less noticeable.']</t>
  </si>
  <si>
    <t>Solitary fibrous tumor</t>
  </si>
  <si>
    <t>https://www.mayoclinic.org/diseases-conditions/solitary-fibrous-tumors/cdc-20395823</t>
  </si>
  <si>
    <t>Somatic symptom disorder</t>
  </si>
  <si>
    <t>https://www.mayoclinic.org/diseases-conditions/somatic-symptom-disorder/symptoms-causes/syc-20377776</t>
  </si>
  <si>
    <t>['Symptoms of somatic symptom disorder may be:', 'Pain is the most common symptom, but whatever your symptoms, you have excessive thoughts, feelings or behaviors related to those symptoms, which cause significant problems, make it difficult to function and sometimes can be disabling.', 'These thoughts, feelings and behaviors can include:', 'For somatic symptom disorder, more important than the specific physical symptoms you experience is the way you interpret and react to the symptoms and how they impact your daily life.', "Because physical symptoms can be related to medical problems, it's important to be evaluated by your primary care provider if you aren't sure what's causing your symptoms. If your primary care provider believes that you may have somatic symptom disorder, he or she can refer you to a mental health professional.", "When physical symptoms considered to be somatic symptom disorder occur, it can be difficult to accept that a life-threatening illness has been eliminated as the cause. Symptoms cause very real distress for the person and reassurance isn't always helpful. Encourage your loved one to consider the possibility of a mental health referral to learn ways to cope with the reaction to symptoms and any disability it causes.", 'Physical disability may cause the person to be dependent and need extra physical care and emotional support that can exhaust caregivers and cause stress on families and relationships. If you feel overwhelmed by your role as caregiver, you may want to talk to a mental health professional to address your own needs.', 'Specific sensations, such as pain or shortness of breath, or more general symptoms, such as fatigue or weakness', "Unrelated to any medical cause that can be identified, or related to a medical condition such as cancer or heart disease, but more significant than what's usually expected", 'A single symptom, multiple symptoms or varying symptoms', 'Mild, moderate or severe', 'Constant worry about potential illness', 'Viewing normal physical sensations as a sign of severe physical illness', 'Fearing that symptoms are serious, even when there is no evidence', 'Thinking that physical sensations are threatening or harmful', 'Feeling that medical evaluation and treatment have not been adequate', 'Fearing that physical activity may cause damage to your body', 'Repeatedly checking your body for abnormalities', "Frequent health care visits that don't relieve your concerns or that make them worse", 'Being unresponsive to medical treatment or unusually sensitive to medication side effects', 'Having a more severe impairment than is usually expected from a medical condition']</t>
  </si>
  <si>
    <t>["The exact cause of somatic symptom disorder isn't clear, but any of these factors may play a role:", 'Genetic and biological factors, such as an increased sensitivity to pain', 'Family influence, which may be genetic or environmental, or both', 'Personality trait of negativity, which can impact how you identify and perceive illness and bodily symptoms', 'Decreased awareness of or problems processing emotions, causing physical symptoms to become the focus rather than the emotional issues', 'Learned behavior 鈥?for example, the attention or other benefits gained from having an illness; or "pain behaviors" in response to symptoms, such as excessive avoidance of activity, which can increase your level of disability']</t>
  </si>
  <si>
    <t>['Risk factors for somatic symptom disorder include:', 'Having anxiety or depression', 'Having a medical condition or recovering from one', 'Being at risk of developing a medical condition, such as having a strong family history of a disease', 'Experiencing stressful life events, trauma or violence', 'Having experienced past trauma, such as childhood sexual abuse', 'Having a lower level of education and socio-economic status']</t>
  </si>
  <si>
    <t>['Somatic symptom disorder is characterized by an extreme focus on physical symptoms 鈥?such as pain or fatigue 鈥?that causes major emotional distress and problems functioning. You may or may not have another diagnosed medical condition associated with these symptoms, but your reaction to the symptoms is not normal.', "You often think the worst about your symptoms and frequently seek medical care, continuing to search for an explanation even when other serious conditions have been excluded. Health concerns may become such a central focus of your life that it's hard to function, sometimes leading to disability.", 'If you have somatic symptom disorder, you may experience significant emotional and physical distress. Treatment can help ease symptoms, help you cope and improve your quality of life.']</t>
  </si>
  <si>
    <t>["The goal of treatment is to improve your symptoms and your ability to function in daily life. Psychotherapy, also called talk therapy, can be helpful for somatic symptom disorder. Sometimes medications may be added, especially if you're struggling with feeling depressed."]</t>
  </si>
  <si>
    <t>['Antidepressant medication can help reduce symptoms associated with depression and pain that often occur with somatic symptom disorder.', "If one medication doesn't work well for you, your doctor may recommend switching to another or combining certain medications to boost effectiveness. Keep in mind that it can take several weeks after first starting a medication to notice an improvement in symptoms.", 'Talk with your doctor about medication options and the possible side effects and risks.']</t>
  </si>
  <si>
    <t>['While somatic symptom disorder benefits from professional treatment, you can take some lifestyle and self-care steps, including these:', 'Work with your care providers. Work with your medical care provider and mental health professional to determine a regular schedule for visits to discuss your concerns and build a trusting relationship. Also discuss setting reasonable limits on tests, evaluations and specialist referrals. Avoid seeking advice from multiple doctors or emergency room visits that can make your care more difficult to coordinate and may subject you to duplicate testing.', 'Practice stress management and relaxation techniques. Learning stress management and relaxation techniques, such as progressive muscle relaxation, may help improve symptoms.', 'Get physically active. A graduated activity program may have a calming effect on your mood, improve your physical symptoms and help improve your physical function.', "Participate in activities. Stay involved in your work and in social and family activities. Don't wait until your symptoms are resolved to participate.", 'Avoid alcohol and recreational drugs. Substance use can make your care more difficult. Talk to your health care provider if you need help quitting.', 'Work with your care providers.', 'Practice stress management and relaxation techniques.', 'Get physically active.', 'Participate in activities.', 'Avoid alcohol and recreational drugs.']</t>
  </si>
  <si>
    <t>Somnambulism (See: Sleepwalking)</t>
  </si>
  <si>
    <t>https://www.mayoclinic.org/diseases-conditions/sleepwalking/symptoms-causes/syc-20353506</t>
  </si>
  <si>
    <t>["Sleepwalking usually occurs early in the night 鈥?often one to two hours after falling asleep. It's unlikely to occur during naps. A sleepwalking episode can occur rarely or often, and an episode generally lasts several minutes, but can last longer.", 'Someone who is sleepwalking may:', 'Sometimes, a person who is sleepwalking will:', "Occasional episodes of sleepwalking aren't usually a cause for concern and typically resolve on their own. You can simply mention the sleepwalking at a routine physical or well-child exam. However, consult your doctor if the sleepwalking episodes:", 'Get out of bed and walk around', 'Sit up in bed and open his or her eyes', 'Have a glazed, glassy-eyed expression', 'Not respond or communicate with others', 'Be difficult to wake up during an episode', 'Be disoriented or confused for a short time after being awakened', 'Not remember the episode in the morning', 'Have problems functioning during the day because of disturbed sleep', 'Have sleep terrors in addition to sleepwalking', 'Do routine activities, such as getting dressed, talking or eating', 'Leave the house', 'Drive a car', 'Engage in unusual behavior, such as urinating in a closet', 'Engage in sexual activity without awareness', 'Get injured, for example, by falling down the stairs or jumping out a window', 'Become violent during the period of brief confusion immediately after waking or, occasionally, during sleepwalking', 'Occur often 鈥?for example, more than one to two times a week or several times a night', 'Lead to dangerous behavior or injury to the person who sleepwalks or to others', 'Cause significant sleep disruption to household members or the person who sleepwalks', 'Result in daytime symptoms of excessive sleepiness or problems functioning', 'Start for the first time as an adult', "Continue into your child's teen years"]</t>
  </si>
  <si>
    <t>['Sleepwalking is classified as a parasomnia 鈥?an undesirable behavior or experience during sleep. Sleepwalking is a disorder of arousal, meaning it occurs during N3 sleep, the deepest stage of non-rapid eye movement (NREM) sleep. Another NREM disorder is sleep terrors, which can occur together with sleepwalking.', 'Many factors can contribute to sleepwalking, including:', 'Sometimes sleepwalking can by triggered by underlying conditions that interfere with sleep, such as:', 'Sleep deprivation', 'Stress', 'Fever', 'Sleep schedule disruptions, travel or sleep interruptions', 'Sleep-disordered breathing 鈥?a group of disorders featuring abnormal breathing patterns during sleep (for example, obstructive sleep apnea)', 'Taking certain medications, such as hypnotics, sedatives or certain medications used for psychiatric disorders', 'Substance use, such as alcohol', 'Restless legs syndrome', 'Gastroesophageal reflux disease (GERD)']</t>
  </si>
  <si>
    <t>['Factors that may increase the risk of sleepwalking include:', "Genetics. Sleepwalking appears to run in families. It's more common if you have one parent who has a history of sleepwalking, and much more common if both parents have a history of the disorder.", 'Age. Sleepwalking occurs more often in children than adults, and onset in adulthood is more likely related to other underlying conditions.']</t>
  </si>
  <si>
    <t>["Sleepwalking 鈥?also known as somnambulism 鈥?involves getting up and walking around while in a state of sleep. More common in children than adults, sleepwalking is usually outgrown by the teen years. Isolated incidents of sleepwalking often don't signal any serious problems or require treatment. However, recurrent sleepwalking may suggest an underlying sleep disorder.", 'Sleepwalking in adults has a higher chance of being confused with or coexisting with other sleep disorders as well as medical conditions.', "If anyone in your household sleepwalks, it's important to protect him or her from potential injuries related to sleepwalking.", 'Sleepwalking care at Mayo Clinic']</t>
  </si>
  <si>
    <t>["Treatment for occasional sleepwalking usually isn't necessary. In children who sleepwalk, it typically goes away by the teen years.", 'If sleepwalking leads to the potential for injury, is disruptive to family members, or results in embarrassment or sleep disruption for the person who sleepwalks, treatment may be needed. Treatment generally focuses on promoting safety and eliminating causes or triggers.', 'Treatment may include:', 'If sleepwalking is a problem for you or your child, try these suggestions.', 'If you sleepwalk and have concerns about safety or underlying conditions, see your doctor. Your doctor may refer you to a sleep specialist. You may want to bring a family member or friend along, if possible, to provide more information about your sleepwalking.', 'Keeping a sleep diary for two weeks before your appointment can help your doctor understand more about your sleep schedule, factors affecting your sleep and when sleepwalking occurs. In the morning, record as much as you know of bedtime rituals, quality of sleep and so on. At the end of the day, record behaviors that may affect sleep, such as sleep schedule disruptions, alcohol intake and any medications taken.', 'Treating any underlying condition, if the sleepwalking is associated with sleep deprivation or an underlying sleep disorder or medical condition', "Adjusting medication, if it's thought that the sleepwalking results from a drug", 'Anticipatory awakenings 鈥?waking the person who is sleepwalking about 15 minutes before he or she usually sleepwalks, then staying awake for a few minutes before falling asleep again', 'Medication 鈥?such as benzodiazepines or certain antidepressants', 'Learning self-hypnosis 鈥?when done by a trained professional who is familiar with parasomnias, people who are receptive to suggestions during hypnosis may benefit by achieving a deep state of relaxation through which a change in unwanted activities during sleep is promoted', 'Therapy or counseling 鈥?a mental health professional can help with suggestions for improving sleep, stress-reduction techniques, self-hypnosis and relaxation', "Make the environment safe. If sleepwalking has led to injuries or may do so, consider these precautions: Close and lock all windows and exterior doors before bedtime. You might even lock interior doors or place alarms or bells on the doors. Block doorways or stairways with a gate, and move electrical cords and other tripping hazards out of the way. Sleep in a ground-floor bedroom, if possible. Place sharp or fragile objects out of reach, and lock up all weapons. If your child sleepwalks, don't let him or her sleep in a bunk bed.", "Gently lead the person sleepwalking to bed. It's not necessary to wake up the person. Although it's not dangerous to the person to be awakened, it can be disruptive if he or she becomes confused and disoriented, and possibly agitated.", "Get adequate sleep. Fatigue can contribute to sleepwalking. If you're sleep deprived, try an earlier bedtime, a more regular sleep schedule or a short nap, especially for toddlers. If possible, avoid sleep-time noises or other stimuli that could interrupt sleep.", 'Establish a regular, relaxing routine before bedtime. Do quiet, calming activities before bed, such as reading books, doing puzzles or soaking in a warm bath. Meditation or relaxation exercises may help, too. Make the bedroom comfortable and quiet for sleep.', "Put stress in its place. Identify the issues that cause stress and ways to handle the stress. Talk about what's bothering you. Or if your child sleepwalks and seems anxious or stressed, talk with him or her about any concerns. A mental health professional can help.", 'Look for a pattern. For several nights, note 鈥?or have another person in your home note 鈥?how many minutes after bedtime a sleepwalking episode occurs. If the timing is fairly consistent, this information is useful in planning anticipatory awakenings.', "Avoid alcohol. Drinking alcohol can interfere with a good night's sleep and may be a trigger for sleepwalking.", 'Treating any underlying condition,', 'Adjusting medication,', 'Anticipatory awakenings', 'Medication', 'Learning self-hypnosis', 'Therapy or counseling', 'Make the environment safe.', 'Gently lead the person sleepwalking to bed.', 'Get adequate sleep.', 'Establish a regular, relaxing routine before bedtime.', 'Put stress in its place.', 'Look for a pattern.', 'Avoid alcohol.']</t>
  </si>
  <si>
    <t>['If sleepwalking is a problem for you or your child, try these suggestions.', "Make the environment safe. If sleepwalking has led to injuries or may do so, consider these precautions: Close and lock all windows and exterior doors before bedtime. You might even lock interior doors or place alarms or bells on the doors. Block doorways or stairways with a gate, and move electrical cords and other tripping hazards out of the way. Sleep in a ground-floor bedroom, if possible. Place sharp or fragile objects out of reach, and lock up all weapons. If your child sleepwalks, don't let him or her sleep in a bunk bed.", "Gently lead the person sleepwalking to bed. It's not necessary to wake up the person. Although it's not dangerous to the person to be awakened, it can be disruptive if he or she becomes confused and disoriented, and possibly agitated.", "Get adequate sleep. Fatigue can contribute to sleepwalking. If you're sleep deprived, try an earlier bedtime, a more regular sleep schedule or a short nap, especially for toddlers. If possible, avoid sleep-time noises or other stimuli that could interrupt sleep.", 'Establish a regular, relaxing routine before bedtime. Do quiet, calming activities before bed, such as reading books, doing puzzles or soaking in a warm bath. Meditation or relaxation exercises may help, too. Make the bedroom comfortable and quiet for sleep.', "Put stress in its place. Identify the issues that cause stress and ways to handle the stress. Talk about what's bothering you. Or if your child sleepwalks and seems anxious or stressed, talk with him or her about any concerns. A mental health professional can help.", 'Look for a pattern. For several nights, note 鈥?or have another person in your home note 鈥?how many minutes after bedtime a sleepwalking episode occurs. If the timing is fairly consistent, this information is useful in planning anticipatory awakenings.', "Avoid alcohol. Drinking alcohol can interfere with a good night's sleep and may be a trigger for sleepwalking.", 'Make the environment safe.', 'Gently lead the person sleepwalking to bed.', 'Get adequate sleep.', 'Establish a regular, relaxing routine before bedtime.', 'Put stress in its place.', 'Look for a pattern.', 'Avoid alcohol.']</t>
  </si>
  <si>
    <t>Sore throat</t>
  </si>
  <si>
    <t>https://www.mayoclinic.org/diseases-conditions/sore-throat/symptoms-causes/syc-20351635</t>
  </si>
  <si>
    <t>['Your throat includes your esophagus, windpipe (trachea), voice box (larynx), tonsils and epiglottis.', 'Symptoms of a sore throat can vary depending on the cause. Signs and symptoms might include:', 'Infections causing a sore throat might result in other signs and symptoms, including:', "Take your child to a doctor if your child's sore throat doesn't go away with the first drink in the morning, recommends the American Academy of Pediatrics.", 'Get immediate care if your child has severe signs and symptoms such as:', "If you're an adult, see your doctor if you have a sore throat and any of the following associated problems, according to the American Academy of Otolaryngology 鈥?Head and Neck Surgery:", '\n        Throat anatomyThroat anatomyYour throat includes your esophagus, windpipe (trachea), voice box (larynx), tonsils and epiglottis.\n   ', 'Pain or a scratchy sensation in the throat', 'Pain that worsens with swallowing or talking', 'Difficulty swallowing', 'Sore, swollen glands in your neck or jaw', 'Swollen, red tonsils', 'White patches or pus on your tonsils', 'A hoarse or muffled voice', 'Fever', 'Cough', 'Runny nose', 'Sneezing', 'Body aches', 'Headache', 'Nausea or vomiting', 'Difficulty breathing', 'Difficulty swallowing', 'Unusual drooling, which might indicate an inability to swallow', 'A sore throat that is severe or lasts longer than a week', 'Difficulty swallowing', 'Difficulty breathing', 'Difficulty opening your mouth', 'Joint pain', 'Earache', 'Rash', 'Fever higher than 101 F (38.3 C)', 'Blood in your saliva or phlegm', 'Frequently recurring sore throats', 'A lump in your neck', 'Hoarseness lasting more than two weeks', 'Swelling in your neck or face']</t>
  </si>
  <si>
    <t>['Viruses that cause the common cold and the flu also cause most sore throats. Less often, bacterial infections cause sore throats.', 'Viral illnesses that cause a sore throat include:', 'A number of bacterial infections can cause a sore throat. The most common is Streptococcus pyogenes (group A streptococcus) which causes strep throat.', 'Other causes of a sore throat include:', 'Gastroesophageal reflux disease (GERD). GERD is a digestive system disorder in which stomach acids back up in the food pipe (esophagus).', 'Other signs or symptoms may include heartburn, hoarseness, regurgitation of stomach contents and the sensation of a lump in your throat.', 'HIV infection. A sore throat and other flu-like symptoms sometimes appear early after someone is infected with HIV.', 'Also, someone who is HIV-positive might have a chronic or recurring sore throat due to a fungal infection called oral thrush or due to a viral infection called cytomegalovirus (CMV), which can be serious in people with compromised immune systems.', 'Rarely, an infected area of tissue (abscess) in the throat or swelling of the small cartilage "lid" that covers the windpipe (epiglottitis) can cause a sore throat. Both can block the airway, creating a medical emergency.', 'Common cold', 'Flu (influenza)', 'Mono (mononucleosis)', 'Measles', 'Chickenpox', 'Croup 鈥?a common childhood illness characterized by a harsh, barking cough', 'Whooping cough (pertussis)', 'Allergies. Allergies to pet dander, molds, dust and pollen can cause a sore throat. The problem may be complicated by postnasal drip, which can irritate and inflame the throat.', 'Dryness. Dry indoor air can make your throat feel rough and scratchy. Breathing through your mouth 鈥?often because of chronic nasal congestion 鈥?also can cause a dry, sore throat.', 'Irritants. Outdoor air pollution and indoor pollution such as tobacco smoke or chemicals can cause a chronic sore throat. Chewing tobacco, drinking alcohol and eating spicy foods also can irritate your throat.', 'Muscle strain. You can strain muscles in your throat by yelling, talking loudly or talking for long periods without rest.', '\n    Gastroesophageal reflux disease (GERD). GERD is a digestive system disorder in which stomach acids back up in the food pipe (esophagus).\n    Other signs or symptoms may include heartburn, hoarseness, regurgitation of stomach contents and the sensation of a lump in your throat.\n    ', '\n    HIV infection. A sore throat and other flu-like symptoms sometimes appear early after someone is infected with HIV.\n    Also, someone who is HIV-positive might have a chronic or recurring sore throat due to a fungal infection called oral thrush or due to a viral infection called cytomegalovirus (CMV), which can be serious in people with compromised immune systems.\n    ', 'Tumors. Cancerous tumors of the throat, tongue or voice box (larynx) can cause a sore throat. Other signs or symptoms may include hoarseness, difficulty swallowing, noisy breathing, a lump in the neck, and blood in saliva or phlegm.']</t>
  </si>
  <si>
    <t>['Although anyone can get a sore throat, some factors make you more susceptible, including:', 'Age. Children and teens are most likely to develop sore throats. Children ages 3 to 15 are also more likely to have strep throat, the most common bacterial infection associated with a sore throat.', 'Exposure to tobacco smoke. Smoking and secondhand smoke can irritate the throat. The use of tobacco products also increases the risk of cancers of the mouth, throat and voice box.', 'Allergies. Seasonal allergies or ongoing allergic reactions to dust, molds or pet dander make developing a sore throat more likely.', 'Exposure to chemical irritants. Particles in the air from burning fossil fuels and common household chemicals can cause throat irritation.', 'Chronic or frequent sinus infections. Drainage from your nose can irritate your throat or spread infection.', 'Close quarters. Viral and bacterial infections spread easily anywhere people gather, whether in child care centers, classrooms, offices or airplanes.', "Weakened immunity. You're more susceptible to infections in general if your resistance is low. Common causes of lowered immunity include HIV, diabetes, treatment with steroids or chemotherapy drugs, stress, fatigue, and poor diet."]</t>
  </si>
  <si>
    <t>['A sore throat is pain, scratchiness or irritation of the throat that often worsens when you swallow. The most common cause of a sore throat (pharyngitis) is a viral infection, such as a cold or the flu. A sore throat caused by a virus resolves on its own.', 'Strep throat (streptococcal infection), a less common type of sore throat caused by bacteria, requires treatment with antibiotics to prevent complications. Other less common causes of sore throat might require more complex treatment.', 'Book: Mayo Clinic Book of Home Remedies']</t>
  </si>
  <si>
    <t>["A sore throat caused by a viral infection usually lasts five to seven days and doesn't require medical treatment.", 'To ease pain and fever, many people turn to acetaminophen (Tylenol, others) or other mild pain relievers.', "Consider giving your child over-the-counter pain medications designed for infants or children, such as acetaminophen (Children's Tylenol, FeverAll, others) or ibuprofen (Children's Advil, Children's Motrin, others), to ease symptoms.", "Never give aspirin to children or teenagers because it has been linked to Reye's syndrome, a rare but potentially life-threatening condition that causes swelling in the liver and brain."]</t>
  </si>
  <si>
    <t>["Regardless of the cause of your sore throat, these at-home care strategies can help you ease your or your child's symptoms:", 'Rest. Get plenty of sleep. Rest your voice, too.', 'Drink fluids. Fluids keep the throat moist and prevent dehydration. Avoid caffeine and alcohol, which can dehydrate you.', 'Try comforting foods and beverage. Warm liquids 鈥?broth, caffeine-free tea or warm water with honey 鈥?and cold treats such as ice pops can soothe a sore throat.', 'Gargle with saltwater. A saltwater gargle of 1/4 to 1/2 teaspoon (1.25 to 2.50 milliliters) of table salt to 4 to 8 ounces (120 to 240 milliliters) of warm water can help soothe a sore throat. Children older than 6 and adults can gargle the solution and then spit it out.', "Humidify the air. Use a cool-air humidifier to eliminate dry air that may further irritate a sore throat, being sure to clean the humidifier regularly so it doesn't grow mold or bacteria. Or sit for several minutes in a steamy bathroom.", "Consider lozenges or hard candy. Either can soothe a sore throat, but don't give them to children age 4 and younger because of choking risk.", 'Avoid irritants. Keep your home free from cigarette smoke and cleaning products that can irritate the throat.', 'Rest.', 'Drink fluids.', 'Try comforting foods and beverage.', 'Gargle with saltwater.', 'Humidify the air.', 'Consider lozenges or hard candy.', 'Avoid irritants.']</t>
  </si>
  <si>
    <t>Soy allergy</t>
  </si>
  <si>
    <t>https://www.mayoclinic.org/diseases-conditions/soy-allergy/symptoms-causes/syc-20377802</t>
  </si>
  <si>
    <t>['For most people, soy allergy is uncomfortable but not serious. Rarely, however, an allergic reaction to soy can be frightening and even life-threatening. Signs and symptoms of a food allergy usually develop within a few minutes to hours after eating a food containing the allergen.', 'Soy allergy symptoms can include:', "A severe allergic reaction (anaphylaxis) is rare with a soy allergy. It's more likely to occur in people who also have asthma or who are allergic to other foods besides soy, such as peanuts.", 'Anaphylaxis causes more-extreme signs and symptoms including:', 'See your primary care doctor or a doctor who specializes in treating allergies (allergist) if you experience food allergy symptoms shortly after eating. If possible, see your doctor during an allergic reaction.', 'Seek emergency treatment if you develop signs or symptoms of anaphylaxis, such as:', 'Tingling in the mouth', 'Hives; itching; or itchy, scaly skin (eczema)', 'Swelling of the lips, face, tongue and throat, or other body parts', 'Wheezing, a runny nose or breathing difficulty', 'Abdominal pain, diarrhea, nausea or vomiting', 'Skin redness (flushing)', 'Difficulty breathing, caused by throat swelling', 'Shock, with a severe drop in blood pressure', 'Rapid pulse', 'Dizziness, lightheadedness or loss of consciousness', 'Difficulty breathing', 'Rapid, weak pulse', 'Dizziness or lightheadedness', 'Drooling and inability to swallow', 'Full-body redness and warmth (flushing)']</t>
  </si>
  <si>
    <t>['An immune system reaction causes food allergies. With a soy allergy, your immune system identifies certain soy proteins as harmful, triggering the production of immunoglobulin E (IgE) antibodies to the soy protein (allergen). The next time you come in contact with soy, these IgE antibodies recognize it and signal your immune system to release histamine and other chemicals into your bloodstream.', 'Histamine and other body chemicals cause a range of allergic signs and symptoms. Histamine is partly responsible for most allergic responses, including a runny nose, itchy eyes, dry throat, rashes and hives, nausea, diarrhea, difficulty breathing, and anaphylactic shock.', "A food allergen can also cause what's sometimes called a delayed food allergy. Although any food can be a trigger, soy is one of the more common in children. The reaction, commonly vomiting and diarrhea, usually occurs within hours after eating the trigger, rather than minutes.", 'Unlike some food allergies, FPIES usually resolves over time. As with typical soy allergies, preventing a reaction involves avoiding foods with soy.']</t>
  </si>
  <si>
    <t>['Certain factors may put you at greater risk of developing a soy allergy:', "If you're not nursing, ask your doctor for advice on what to feed your child until your appointment to reduce the risk of symptoms.", 'If you have symptoms of soy allergy, avoid foods that contain soy.', "Family history. You're at increased risk of allergy to soy or other foods if other allergies, such as hay fever, asthma, hives or eczema, are common in your family.", 'Age. Soy allergy is most common in children, especially toddlers and infants.', 'Other allergies. In some cases, people who are allergic to wheat, beans (legumes), milk or other foods can also have an allergic reaction to soy. Also, people who are allergic to soy may have test results showing allergy to other legumes, but may be able to eat them with no problem.']</t>
  </si>
  <si>
    <t>['Allergy to soy, a product of soybeans, is a common food allergy. Often, soy allergy starts in infancy with reaction to soy-based infant formula. Although most children outgrow soy allergy, some carry the allergy into adulthood.', 'Mild signs and symptoms of soy allergy include hives or itching in and around the mouth. In rare cases, soy allergy can cause a life-threatening allergic reaction (anaphylaxis).', 'If you or your child has a reaction to soy, let your doctor know. Tests can help confirm a soy allergy.', 'Having a soy allergy means avoiding products that contain soy, which can be difficult. Many foods, such as meat products, bakery goods, chocolate and breakfast cereals, may contain soy.']</t>
  </si>
  <si>
    <t>['The only way to prevent an allergic reaction is to avoid soy and soy proteins.', 'Medications, such as antihistamines, may reduce signs and symptoms of minor soy allergies. Taking an antihistamine after exposure to soy may control your reaction and help relieve discomfort. Over-the-counter antihistamines include: diphenhydramine (Benadryl, Banophen Complete Allergy Medication), chlorpheniramine (Chlor-Trimeton, Aller-Chlor), cetirizine (Zyrtec, Equate Allergy Relief) and loratadine (Alavert, Claritin).', 'Despite your best efforts, you can eat soy unknowingly. If you have a serious allergic reaction, you may need an emergency injection of epinephrine and to go to the emergency room.']</t>
  </si>
  <si>
    <t>["If you're at risk of having a severe reaction or have had one:", 'Carry injectable epinephrine (EpiPen, Auvi-Q, others) with you always. Make sure you know when and how to use portable epinephrine.', 'Wear a medical alert bracelet to let others know about your allergy.']</t>
  </si>
  <si>
    <t>Specific phobias</t>
  </si>
  <si>
    <t>https://www.mayoclinic.org/diseases-conditions/specific-phobias/symptoms-causes/syc-20355156</t>
  </si>
  <si>
    <t>["A specific phobia involves an intense, persistent fear of a specific object or situation that's out of proportion to the actual risk. There are many types of phobias, and it's not unusual to experience a specific phobia about more than one object or situation. Specific phobias can also occur along with other types of anxiety disorders.", 'Common categories of specific phobias are a fear of:', 'Each specific phobia is referred to by its own term. Examples of more common terms include acrophobia for the fear of heights and claustrophobia for the fear of confined spaces.', "No matter what specific phobia you have, it's likely to produce these types of reactions:", 'When to see a doctor', "An unreasonable fear can be an annoyance 鈥?having to take the stairs instead of an elevator or driving the long way to work instead of taking the freeway, for instance 鈥?but it isn't considered a specific phobia unless it seriously disrupts your life. If anxiety negatively affects functioning in work, school or social situations, talk with your doctor or a mental health professional.", "Childhood fears, such as fear of the dark, of monsters or of being left alone, are common, and most children outgrow them. But if your child has a persistent, excessive fear that interferes with daily functioning at home or school, talk to your child's doctor.", 'Most people can be helped with the right therapy. And therapy tends to be easier when the phobia is addressed right away rather than waiting.', 'Situations, such as airplanes, enclosed spaces or going to school', 'Nature, such as thunderstorms or heights', 'Animals or insects, such as dogs or spiders', 'Blood, injection or injury, such as needles, accidents or medical procedures', 'Others, such as choking, vomiting, loud noises or clowns', 'An immediate feeling of intense fear, anxiety and panic when exposed to or even thinking about the source of your fear', 'Awareness that your fears are unreasonable or exaggerated but feeling powerless to control them', 'Worsening anxiety as the situation or object gets closer to you in time or physical proximity', 'Doing everything possible to avoid the object or situation or enduring it with intense anxiety or fear', 'Difficulty functioning normally because of your fear', 'Physical reactions and sensations, including sweating, rapid heartbeat, tight chest or difficulty breathing', 'Feeling nauseated, dizzy or fainting around blood or injuries', "In children, possibly tantrums, clinging, crying, or refusing to leave a parent's side or approach their fear"]</t>
  </si>
  <si>
    <t>['Much is still unknown about the actual cause of specific phobias. Causes may include:', 'Negative experiences. Many phobias develop as a result of having a negative experience or panic attack related to a specific object or situation.', 'Genetics and environment. There may be a link between your own specific phobia and the phobia or anxiety of your parents 鈥?this could be due to genetics or learned behavior.', 'Brain function. Changes in brain functioning also may play a role in developing specific phobias.']</t>
  </si>
  <si>
    <t>['These factors may increase your risk of specific phobias:', 'Your age. Specific phobias can first appear in childhood, usually by age 10, but can occur later in life.', "Your relatives. If someone in your family has a specific phobia or anxiety, you're more likely to develop it, too. This could be an inherited tendency, or children may learn specific phobias by observing a family member's phobic reaction to an object or a situation.", "Your temperament. Your risk may increase if you're more sensitive, more inhibited or more negative than the norm.", 'A negative experience. Experiencing a frightening traumatic event, such as being trapped in an elevator or attacked by an animal, may trigger the development of a specific phobia.', 'Learning about negative experiences. Hearing about negative information or experiences, such as plane crashes, can lead to the development of a specific phobia.']</t>
  </si>
  <si>
    <t>['Specific phobias are an overwhelming and unreasonable fear of objects or situations that pose little real danger but provoke anxiety and avoidance. Unlike the brief anxiety you may feel when giving a speech or taking a test, specific phobias are long lasting, cause intense physical and psychological reactions, and can affect your ability to function normally at work, at school or in social settings.', 'Specific phobias are among the most common anxiety disorders, and not all phobias need treatment. But if a specific phobia affects your daily life, several therapies are available that can help you work through and overcome your fears 鈥?often permanently.']</t>
  </si>
  <si>
    <t>['The best treatment for specific phobias is a form of psychotherapy called exposure therapy. Sometimes your doctor may also recommend other therapies or medication. Understanding the cause of a phobia is actually less important than focusing on how to treat the avoidance behavior that has developed over time.', "The goal of treatment is to improve quality of life so that you're no longer limited by your phobias. As you learn how to better manage and relate to your reactions, thoughts and feelings, you'll find that your anxiety and fear are reduced and no longer in control of your life. Treatment is usually directed at one specific phobia at a time."]</t>
  </si>
  <si>
    <t>['Generally psychotherapy using exposure therapy is successful in treating specific phobias. However, sometimes medications can help reduce the anxiety and panic symptoms you experience from thinking about or being exposed to the object or situation you fear.', 'Medications may be used during initial treatment or for short-term use in specific, infrequently encountered situations, such as flying on an airplane, public speaking or going through an MRI procedure.', 'Beta blockers. These drugs block the stimulating effects of adrenaline, such as increased heart rate, elevated blood pressure, pounding heart, and shaking voice and limbs that are caused by anxiety.', 'Sedatives. Medications called benzodiazepines help you relax by reducing the amount of anxiety you feel. Sedatives are used with caution because they can be addictive and should be avoided if you have a history of alcohol or drug dependence.', 'Beta blockers.', 'Sedatives.']</t>
  </si>
  <si>
    <t>['Ask your doctor or other health care professional to suggest lifestyle and other strategies to help you manage the anxiety that accompanies specific phobias. For example:', 'Mindfulness strategies may be helpful in learning how to tolerate anxiety and reduce avoidance behaviors.', 'Relaxation techniques, such as deep breathing, progressive muscle relaxation or yoga, may help cope with anxiety and stress.', 'Physical activity and exercise may be helpful in managing anxiety associated with specific phobias.', 'Fear of public speaking: How can I overcome it?', 'Mindfulness strategies', 'Relaxation techniques,', 'Physical activity and exercise']</t>
  </si>
  <si>
    <t>Specific reading disability (See: Dyslexia)</t>
  </si>
  <si>
    <t>https://www.mayoclinic.org/diseases-conditions/dyslexia/symptoms-causes/syc-20353552</t>
  </si>
  <si>
    <t>["Signs of dyslexia can be difficult to recognize before your child enters school, but some early clues may indicate a problem. Once your child reaches school age, your child's teacher may be the first to notice a problem. Severity varies, but the condition often becomes apparent as a child starts learning to read.", 'Signs that a young child may be at risk of dyslexia include:', 'Once your child is in school, dyslexia signs and symptoms may become more apparent, including:', 'Dyslexia signs in teens and adults are similar to those in children. Some common dyslexia signs and symptoms in teens and adults include:', "Though most children are ready to learn reading by kindergarten or first grade, children with dyslexia often can't grasp the basics of reading by that time. Talk with your doctor if your child's reading level is below what's expected for his or her age or if you notice other signs of dyslexia.", 'When dyslexia goes undiagnosed and untreated, childhood reading difficulties continue into adulthood.', 'Late talking', 'Learning new words slowly', 'Problems forming words correctly, such as reversing sounds in words or confusing words that sound alike', 'Problems remembering or naming letters, numbers and colors', 'Difficulty learning nursery rhymes or playing rhyming games', 'Reading well below the expected level for age', 'Problems processing and understanding what he or she hears', 'Difficulty finding the right word or forming answers to questions', 'Problems remembering the sequence of things', 'Difficulty seeing (and occasionally hearing) similarities and differences in letters and words', 'Inability to sound out the pronunciation of an unfamiliar word', 'Difficulty spelling', 'Spending an unusually long time completing tasks that involve reading or writing', 'Avoiding activities that involve reading', 'Difficulty reading, including reading aloud', 'Slow and labor-intensive reading and writing', 'Problems spelling', 'Avoiding activities that involve reading', 'Mispronouncing names or words, or problems retrieving words', 'Trouble understanding jokes or expressions that have a meaning not easily understood from the specific words (idioms), such as "piece of cake" meaning "easy"', 'Spending an unusually long time completing tasks that involve reading or writing', 'Difficulty summarizing a story', 'Trouble learning a foreign language', 'Difficulty memorizing', 'Difficulty doing math problems']</t>
  </si>
  <si>
    <t>['Dyslexia tends to run in families. It appears to be linked to certain genes that affect how the brain processes reading and language, as well as risk factors in the environment.']</t>
  </si>
  <si>
    <t>['Dyslexia risk factors include:', 'A family history of dyslexia or other learning disabilities', 'Premature birth or low birth weight', 'Exposure during pregnancy to nicotine, drugs, alcohol or infection that may alter brain development in the fetus', 'Individual differences in the parts of the brain that enable reading']</t>
  </si>
  <si>
    <t>['Dyslexia is a learning disorder that involves difficulty reading due to problems identifying speech sounds and learning how they relate to letters and words (decoding). Also called reading disability, dyslexia affects areas of the brain that process language.', 'People with dyslexia have normal intelligence and usually have normal vision. Most children with dyslexia can succeed in school with tutoring or a specialized education program. Emotional support also plays an important role.', "Though there's no cure for dyslexia, early assessment and intervention result in the best outcome. Sometimes dyslexia goes undiagnosed for years and isn't recognized until adulthood, but it's never too late to seek help."]</t>
  </si>
  <si>
    <t>["There's no known way to correct the underlying brain abnormality that causes dyslexia 鈥?dyslexia is a lifelong problem. However, early detection and evaluation to determine specific needs and appropriate treatment can improve success."]</t>
  </si>
  <si>
    <t>Spermatocele</t>
  </si>
  <si>
    <t>https://www.mayoclinic.org/diseases-conditions/spermatocele/symptoms-causes/syc-20377829</t>
  </si>
  <si>
    <t>['A spermatocele usually causes no signs or symptoms and might remain stable in size. If it becomes large enough, however, you might feel:', "Because a spermatocele usually doesn't cause symptoms, you might discover it only during a testicular self-exam, or your doctor might find it during a routine physical exam.", "It's a good idea to have your doctor evaluate any scrotal mass to rule out a serious condition, such as testicular cancer. Also, call your doctor if you experience pain or swelling in your scrotum. A number of conditions can cause testicular pain, and some require immediate treatment.", 'Pain or discomfort in the affected testicle', 'Heaviness in the testicle with the spermatocele', 'Fullness behind and above the testicle']</t>
  </si>
  <si>
    <t>['The cause of spermatoceles is unknown. Spermatoceles might result from a blockage in one of the multiple tubes within the epididymis that transport and store sperm from the testicle.']</t>
  </si>
  <si>
    <t>["There aren't many known risk factors for developing a spermatocele. Men whose mothers were given the drug diethylstilbestrol (DES) during pregnancy to prevent miscarriage and other pregnancy complications appear to have a higher risk of spermatoceles. Use of this drug was stopped in 1971 due to concerns about an increased risk of rare vaginal cancer in women."]</t>
  </si>
  <si>
    <t>['A spermatocele, also known as a spermatic cyst, is a typically painless, noncancerous (benign), fluid-filled sac that grows near the top of a testicle.', 'A spermatocele (SPUR-muh-toe-seel) is an abnormal sac (cyst) that develops in the epididymis 鈥?the small, coiled tube located on the upper testicle that collects and transports sperm. Noncancerous and generally painless, a spermatocele usually is filled with milky or clear fluid that might contain sperm.', "The exact cause of spermatoceles isn't clear, but they might be due to a blockage in one of the tubes that transport sperm.", "Spermatoceles, sometimes called spermatic cysts, are common. They typically don't reduce fertility or require treatment. If a spermatocele grows large enough to cause discomfort, your doctor might suggest surgery.", '\n        SpermatoceleSpermatoceleA spermatocele, also known as a spermatic cyst, is a typically painless, noncancerous (benign), fluid-filled sac that grows near the top of a testicle.\n   ']</t>
  </si>
  <si>
    <t>["Although your spermatocele probably won't go away on its own, most spermatoceles don't need treatment. They generally don't cause pain or complications. If yours is painful, your doctor might recommend over-the-counter pain medications, such as acetaminophen (Tylenol, others) or ibuprofen (Advil, Motrin IB, others)."]</t>
  </si>
  <si>
    <t>Spider bites</t>
  </si>
  <si>
    <t>https://www.mayoclinic.org/diseases-conditions/spider-bites/symptoms-causes/syc-20352371</t>
  </si>
  <si>
    <t>["Typically, a spider bite looks like any other bug bite 鈥?a red, inflamed, sometimes itchy or painful bump on your skin 鈥?and may even go unnoticed. Harmless spider bites usually don't produce any other symptoms.", 'Signs and symptoms of a black widow spider bite may include:', 'The pain associated with a brown recluse spider bite typically increases during the first eight hours after the bite. You may also have fever, chills and body aches. The bite usually heals on its own in about a week. Sometimes the skin at the center of the bite turns dark blue or purple, and then forms an open sore (ulcer) that gets bigger as the skin around it dies. The ulcer usually stops growing within 10 days after the bite, but full healing can take months.', 'Seek prompt medical care in the following situations:', "Your doctor may recommend a tetanus booster shot if you haven't had one in the last five years.", 'Pain and swelling. You may have pain and swelling around the bite, which can spread into your belly, back or chest.', 'Cramping. You may have severe stomach cramps, which are sometimes mistaken for appendicitis or a ruptured appendix.', 'Sweating. You may experience chills, nausea or sweating.', 'You are unsure whether the bite was from a poisonous spider.', 'The person who was bitten experiences severe pain, abdominal cramping or a growing ulcer at the bite site.', 'The person who was bitten is having problems breathing.']</t>
  </si>
  <si>
    <t>['Severe spider bite symptoms occur as a result of the venom that the spider injects. How severe the symptoms are depends on the type of spider, the amount of venom injected and how sensitive your body is to the venom.']</t>
  </si>
  <si>
    <t>["Risk factors for spider bites are living in areas where spiders live and disturbing spiders' natural habitats. Black widow spiders and brown recluse spiders like warm climates and dark, dry places.", 'Black widow spiders can be found throughout the U.S., except Alaska and the far north. They prefer to live in:', 'Brown recluse spiders are found most commonly in the southern Midwest and in limited areas of the South. Recluses are so named because they like to hide away in undisturbed areas. They mostly prefer to live indoors, in places such as:', 'Outside, they seek out dark, quiet spots, such as under rocks or in tree stumps.', 'Sheds', 'Garages', 'Unused pots and gardening equipment', 'Woodpiles', 'Closets and cupboards during cold weather', 'The clutter of basements or attics', 'Behind bookshelves and dressers', 'In rarely used cupboards']</t>
  </si>
  <si>
    <t>['The black widow spider is known for the red hourglass marking on its belly.', 'The brown recluse spider is known for the violin-shaped marking on its top.', 'Spider bites are usually harmless. Many bites attributed to spiders turn out to have been inflicted by other bugs. Skin infections also have been mistaken for spider bites.', 'Only a few types of spiders have fangs long enough to penetrate human skin and venom strong enough to hurt humans. In the United States, these include the black widow spider and the brown recluse spider.', "Spider bites can cause redness, pain and swelling, or you may not notice them at all. Black widow spider bites can also cause severe abdominal pain or cramping. Brown recluse spider bites can cause a sting or sharp pain, like a bee sting. With severe bites, surrounding skin may die within a few hours. Both types of spiders generally live in undisturbed areas, such as attics or sheds. They don't bite unless threatened.", '\n        Black widow spiderBlack widow spiderThe black widow spider is known for the red hourglass marking on its belly.\n   ', '\n        Brown recluse spiderBrown recluse spiderThe brown recluse spider is known for the violin-shaped marking on its top.\n   ']</t>
  </si>
  <si>
    <t>['Treatment for spider bites usually includes the following steps:', "Your doctor may also recommend a tetanus booster shot if you haven't had one in the last five years. You may need antibiotics if the bite becomes infected.", 'Clean the bite with mild soap and water. Apply an antibiotic ointment to help prevent infection.', 'Apply a cool damp cloth to the bite. This helps reduce pain and swelling.', 'If the bite is on an arm or leg, elevate it.', 'Take an over-the-counter pain reliever as needed.', 'Observe the bite for signs of infection.']</t>
  </si>
  <si>
    <t>Spina bifida</t>
  </si>
  <si>
    <t>https://www.mayoclinic.org/diseases-conditions/spina-bifida/symptoms-causes/syc-20377860</t>
  </si>
  <si>
    <t>['Signs and symptoms of spina bifida vary by type and severity, and also between individuals.', 'Typically, myelomeningocele is diagnosed before or right after birth, when medical care is available. These children should be followed by a specialized team of doctors throughout their lives, and families should be educated on the different complications to watch for.', "Children with spina bifida occulta typically don't have any symptoms or complications, so usually only routine pediatric care is needed.", "Spina bifida occulta. Typically there aren't any signs or symptoms because the spinal nerves aren't involved. But you can sometimes see signs on the newborn's skin above the spinal defect, including an abnormal tuft of hair, or a small dimple or birthmark. Sometimes, the skin marks can be signs of an underlying spinal cord issue that can be discovered with MRI or spinal ultrasound in a newborn.", 'Myelomeningocele. In this severe type of spina bifida:', 'The spinal canal remains open along several vertebrae in the lower or middle back', 'Both the membranes and the spinal cord or nerves protrude at birth, forming a sac', 'Tissues and nerves usually are exposed, though sometimes skin covers the sac']</t>
  </si>
  <si>
    <t>["Doctors aren't certain what causes spina bifida. It's thought to result from a combination of genetic, nutritional and environmental risk factors, such as a family history of neural tube defects and folate (vitamin B-9) deficiency."]</t>
  </si>
  <si>
    <t>["Spina bifida is more common among whites and Hispanics, and females are affected more often than males. Although doctors and researchers don't know for sure why spina bifida occurs, they have identified some risk factors:", 'If you have known risk factors for spina bifida, talk with your doctor to determine if you need a larger dose or prescription dose of folic acid, even before a pregnancy begins.', 'If you take medications, tell your doctor. If you plan ahead, some medications can be adjusted to diminish the potential risk of spina bifida.', 'Folate deficiency. Folate, the natural form of vitamin B-9, is important to the development of a healthy baby. The synthetic form, found in supplements and fortified foods, is called folic acid. A folate deficiency increases the risk of spina bifida and other neural tube defects.', "Family history of neural tube defects. Couples who've had one child with a neural tube defect have a slightly higher chance of having another baby with the same defect. That risk increases if two previous children have been affected by the condition. In addition, a woman who was born with a neural tube defect has a greater chance of giving birth to a child with spina bifida. However, most babies with spina bifida are born to parents with no known family history of the condition.", "Some medications. For example, anti-seizure medications, such as valproic acid (Depakene), seem to cause neural tube defects when taken during pregnancy. This might happen because they interfere with the body's ability to use folate and folic acid.", "Diabetes. Women with diabetes who don't have well-controlled blood sugar have a higher risk of having a baby with spina bifida.", 'Obesity. Pre-pregnancy obesity is associated with an increased risk of neural tube birth defects, including spina bifida.', 'Increased body temperature. Some evidence suggests that increased body temperature (hyperthermia) in the early weeks of pregnancy may increase the risk of spina bifida. Elevating your core body temperature, due to fever or using a sauna or hot tub, has been associated with a possible slightly increased risk of spina bifida.']</t>
  </si>
  <si>
    <t>["Spina bifida is a birth defect that occurs when the spine and spinal cord don't form properly. It's a type of neural tube defect. The neural tube is the structure in a developing embryo that eventually becomes the baby's brain, spinal cord and the tissues that enclose them.", "Normally, the neural tube forms early in pregnancy and it closes by the 28th day after conception. In babies with spina bifida, a portion of the neural tube doesn't close or develop properly, causing defects in the spinal cord and in the bones of the spine.", "Spina bifida can range from mild to severe, depending on the type of defect, size, location and complications. When necessary, early treatment for spina bifida involves surgery 鈥?although such treatment doesn't always completely resolve the problem.", "Myelomeningocele is a severe type of spina bifida in which the membranes and the spinal nerves protrude at birth, forming a sac on the baby's back. The exposed nervous system may become infected, so prompt surgery is needed after birth.", 'Spina bifida can occur in different types: spina bifida occulta, myelomeningocele (my-uh-lo-muh-NING-go-seel) or the very rare type meningocele (muh-NING-go-seel).', '"Occulta" means hidden. It\'s the mildest and most common type. Spina bifida occulta results in a small separation or gap in one or more of the bones of the spine (vertebrae). Many people who have spina bifida occulta don\'t even know it, unless the condition is discovered during an imaging test done for unrelated reasons.', "Also known as open spina bifida, myelomeningocele is the most severe type. The spinal canal is open along several vertebrae in the lower or middle back. The membranes and spinal nerves push through this opening at birth, forming a sac on the baby's back, typically exposing tissues and nerves. This makes the baby prone to life-threatening infections and may also cause paralysis and bladder and bowel dysfunction.", "\n        Spina bifida (myelomeningocele)Spina bifida (myelomeningocele)Myelomeningocele is a severe type of spina bifida in which the membranes and the spinal nerves protrude at birth, forming a sac on the baby's back. The exposed nervous system may become infected, so prompt surgery is needed after birth.\n   "]</t>
  </si>
  <si>
    <t>["Spina bifida treatment depends on the severity of the condition. Spina bifida occulta often doesn't require any treatment at all, but other types of spina bifida do.", 'Spina bifida care at Mayo Clinic']</t>
  </si>
  <si>
    <t>Spinal arteriovenous malformation (AVM)</t>
  </si>
  <si>
    <t>https://www.mayoclinic.org/diseases-conditions/spinal-arteriovenous-malformation/symptoms-causes/syc-20355613</t>
  </si>
  <si>
    <t>['Symptoms of spinal AVM vary greatly from person to person depending on the severity and location of the AVM. Some people may not develop noticeable symptoms for many years, if at all. Others may experience symptoms that are debilitating or life-threatening.', 'Symptoms usually develop when people are in their 20s, although almost 20 percent of people diagnosed with spinal AVM are under the age of 16.', 'The emergence of symptoms may be sudden or gradual. Symptoms typically include:', 'As the condition progresses, additional symptoms may include:', 'Make an appointment with your doctor if you experience signs and symptoms of spinal arteriovenous malformation.', 'Problems with walking or climbing stairs', 'Numbness, tingling or sudden pain in your legs', 'Weakness on one or both sides of your body', 'Sudden, severe back pain', 'Lack of feeling in the legs', 'Difficulty urinating or moving your bowels', 'Headache', 'Stiff neck', 'Sensitivity to light']</t>
  </si>
  <si>
    <t>["The specific cause isn't known. Most spinal AVMs are present at birth (congenital), but others may occur later in life."]</t>
  </si>
  <si>
    <t>['There are no known risk factors for spinal arteriovenous malformation. The condition occurs equally in men and women.']</t>
  </si>
  <si>
    <t>['In an arteriovenous malformation (AVM), blood passes quickly from the artery to vein, disrupting the normal blood flow and depriving the surrounding tissues of oxygen.', 'Spinal arteriovenous malformation (AVM) is a rare, abnormal tangle of blood vessels on, in or near the spinal cord. Without treatment, spinal AVM can permanently damage your spinal cord.', 'Oxygen-rich blood normally enters your spinal cord through arteries, which branch into smaller blood vessels (capillaries). Your spinal cord uses the oxygen from the blood in your capillaries. The oxygen-depleted blood then passes into veins that drain blood away from your spinal cord to your heart and lungs.', 'In a spinal AVM, the blood passes directly from your arteries to your veins, bypassing the capillaries.', 'A spinal arteriovenous malformation (AVM) is an abnormal tangle of blood vessels on, in or near the spinal cord.', 'This disruption in blood flow deprives the surrounding cells of vital oxygen and causes cells in your spinal tissues to deteriorate or die.', 'The arteries and veins in a spinal AVM can also rupture and cause bleeding in the spinal cord (hemorrhage). Sometimes, the AVM may enlarge over time as blood flow increases and compress the spinal cord, leading to disability or other complications.', 'Spinal AVM can go undiagnosed unless you begin experiencing signs and symptoms. The condition can be treated with surgery to halt or possibly reverse some of the spinal damage.', 'Spinal AVM care at Mayo Clinic', '\n        AVM blood flowAVM blood flowIn an arteriovenous malformation (AVM), blood passes quickly from the artery to vein, disrupting the normal blood flow and depriving the surrounding tissues of oxygen.\n   ', '\n        Spinal arteriovenous malformation (AVM)Spinal arteriovenous malformation (AVM)A spinal arteriovenous malformation (AVM) is an abnormal tangle of blood vessels on, in or near the spinal cord.\n   ']</t>
  </si>
  <si>
    <t>['Mayo Clinic neurosurgeons use the latest tools and techniques to treat spinal AVM.', 'Treatment for spinal AVM may involve a combination of approaches to lessen symptoms as well as reduce the risk of potential complications. The choice of treatment will depend on the size, location and blood flow of your spinal AVM, your neurological exam, and your overall health.', 'The goal of spinal AVM treatment is to reduce the risk of hemorrhage and stop or prevent the progression of disability and other symptoms.']</t>
  </si>
  <si>
    <t>Spinal cord tumor</t>
  </si>
  <si>
    <t>https://www.mayoclinic.org/diseases-conditions/spinal-cord-tumor/symptoms-causes/syc-20350103</t>
  </si>
  <si>
    <t>['Spinal cord tumors can cause different signs and symptoms, especially as tumors grow. The tumors may affect your spinal cord or the nerve roots, blood vessels or bones of your spine. Signs and symptoms may include:', 'Back pain is a common early symptom of spinal tumors. Pain may also spread beyond your back to your hips, legs, feet or arms and may worsen over time 鈥?even with treatment.', 'Spinal tumors progress at different rates depending on the type of tumor.', "There are many causes of back pain, and most back pain isn't caused by a tumor. But because early diagnosis and treatment are important for spinal tumors, see your doctor about your back pain if:", 'Seek immediate medical attention if you experience:', 'Pain at the site of the tumor due to tumor growth', 'Back pain, often radiating to other parts of your body', 'Feeling less sensitive to pain, heat and cold', 'Loss of bowel or bladder function', 'Difficulty walking, sometimes leading to falls', "Back pain that's worse at night", 'Loss of sensation or muscle weakness, especially in your arms or legs', 'Muscle weakness , which may be mild or severe, in different parts of your body', "It's persistent and progressive", "It's not activity related", 'It gets worse at night', 'You have a history of cancer and develop new back pain', 'You have other symptoms of cancer, such as nausea, vomiting or dizziness', 'Progressive muscle weakness or numbness in your legs or arms', 'Changes in bowel or bladder function']</t>
  </si>
  <si>
    <t>['The spinal anatomy of a typical adult', 'The spinal cord is housed within a hollow chamber within the vertebrae (spinal canal). It extends from the base of the skull to the lower back.', "It's not clear why most spinal tumors develop. Experts suspect that defective genes play a role. But it's usually not known whether such genetic defects are inherited or simply develop over time. They might be caused by something in the environment, such as exposure to certain chemicals. In some cases, however, spinal cord tumors are linked to known inherited syndromes, such as neurofibromatosis 2 and von Hippel-Lindau disease.", '\n        Spinal anatomySpinal anatomyThe spinal anatomy of a typical adult\n   ', '\n        Nervous systemNervous systemThe spinal cord is housed within a hollow chamber within the vertebrae (spinal canal). It extends from the base of the skull to the lower back.\n   ']</t>
  </si>
  <si>
    <t>['Spinal cord tumors are more common in people who have:', 'Neurofibromatosis 2. In this hereditary disorder, benign tumors develop on or near the nerves related to hearing. This may lead to progressive hearing loss in one or both ears. Some people with neurofibromatosis 2 also develop spinal canal tumors.', 'Von Hippel-Lindau disease. This rare, multisystem disorder is associated with blood vessel tumors (hemangioblastomas) in the brain, retina and spinal cord and with other types of tumors in the kidneys or adrenal glands.']</t>
  </si>
  <si>
    <t>['Intramedullary tumors are growths that develop in the supporting (glial) cells within the spinal cord.', 'A spinal tumor is a growth that develops within your spinal canal or within the bones of your spine. A spinal cord tumor, also called an intradural tumor, is a spinal tumor that that begins within the spinal cord or the covering of the spinal cord (dura). A tumor that affects the bones of the spine (vertebrae) is called a vertebral tumor.', 'Spinal cord tumors may be classified as one of three different types depending on where they occur relative to the protective membranes of the spinal cord.', 'These are the main types of intradural tumors:', 'Tumors from other parts of the body can spread (metastasize) to the vertebrae, the supporting network around the spinal cord or, in rare cases, the spinal cord itself.', 'Spinal tumors or growths of any kind can lead to pain, neurological problems and sometimes paralysis. A spinal tumor can be life-threatening and cause permanent disability.', 'Treatment for a spinal tumor may include surgery, radiation therapy, chemotherapy or other medications.', 'Find out why Mayo Clinic is the best place for your care.', '\n        Spinal cord tumorSpinal cord tumorIntramedullary tumors are growths that develop in the supporting (glial) cells within the spinal cord.\n   ', 'Intramedullary tumors begin in the cells within the spinal cord itself, such as gliomas, astrocytomas or ependymomas.', "Extramedullary tumors grow in either the membrane surrounding the spinal cord or the nerve roots that reach out from the spinal cord. Although they don't begin within the spinal cord itself, these types of tumors may affect spinal cord function by causing spinal cord compression and other problems. Examples of extramedullary tumors that can affect the spinal cord include meningiomas, neurofibromas, schwannomas and nerve sheath tumors."]</t>
  </si>
  <si>
    <t>Spinal curvature (See: Scoliosis)</t>
  </si>
  <si>
    <t>https://www.mayoclinic.org/diseases-conditions/scoliosis/symptoms-causes/syc-20350716</t>
  </si>
  <si>
    <t>['Signs and symptoms of scoliosis may include:', 'If a scoliosis curve gets worse, the spine will also rotate or twist, in addition to curving side to side. This causes the ribs on one side of the body to stick out farther than on the other side.', "Go to your doctor if you notice signs or symptoms of scoliosis in your child. Mild curves, however, can develop without the parent or child knowing it because they appear gradually and usually don't cause pain. Occasionally, teachers, friends and sports teammates are the first to notice a child's scoliosis.", 'Uneven shoulders', 'One shoulder blade that appears more prominent than the other', 'Uneven waist', 'One hip higher than the other']</t>
  </si>
  <si>
    <t>["Doctors don't know what causes the most common type of scoliosis 鈥?although it appears to involve hereditary factors, because the disorder tends to run in families. Less common types of scoliosis may be caused by:", 'Neuromuscular conditions, such as cerebral palsy or muscular dystrophy', 'Birth defects affecting the development of the bones of the spine', 'Injuries to or infections of the spine']</t>
  </si>
  <si>
    <t>['Risk factors for developing the most common type of scoliosis include:', 'Age. Signs and symptoms typically begin during the growth spurt that occurs just prior to puberty.', 'Sex. Although both boys and girls develop mild scoliosis at about the same rate, girls have a much higher risk of the curve worsening and requiring treatment.', "Family history. Scoliosis can run in families, but most children with scoliosis don't have a family history of the disease."]</t>
  </si>
  <si>
    <t>['Viewed from the side, the normal spine takes the form of an elongated S, the upper back bowing outward and the lower back curving slightly inward. Viewed from behind though, the spine should appear as a straight line from the base of the neck to the tailbone. Scoliosis is a sideways curvature of the spine.', 'Scoliosis is a sideways curvature of the spine that occurs most often during the growth spurt just before puberty. While scoliosis can be caused by conditions such as cerebral palsy and muscular dystrophy, the cause of most scoliosis is unknown. About 3% of adolescents have scoliosis.', 'Most cases of scoliosis are mild, but some spine deformities continue to get more severe as children grow. Severe scoliosis can be disabling. An especially severe spinal curve can reduce the amount of space within the chest, making it difficult for the lungs to function properly.', 'Children who have mild scoliosis are monitored closely, usually with X-rays, to see if the curve is getting worse. In many cases, no treatment is necessary. Some children will need to wear a brace to stop the curve from worsening. Others may need surgery to keep the scoliosis from worsening and to straighten severe cases of scoliosis.', 'Scoliosis care at Mayo Clinic', '\n        ScoliosisScoliosisViewed from the side, the normal spine takes the form of an elongated S, the upper back bowing outward and the lower back curving slightly inward. Viewed from behind though, the spine should appear as a straight line from the base of the neck to the tailbone. Scoliosis is a sideways curvature of the spine.\n   ']</t>
  </si>
  <si>
    <t>["Most children with scoliosis have mild curves and probably won't need treatment with a brace or surgery. Children who have mild scoliosis may need regular checkups to see if there have been changes in the curvature of their spines as they grow.", 'While there are guidelines for mild, moderate and severe curves, the decision to begin treatment is always made on an individual basis. Factors to be considered include:', 'Sex. Girls have a much higher risk of progression than do boys.', 'Severity of curve.  Larger curves are more likely to worsen with time.', 'Curve pattern.  Double curves, also known as S-shaped curves, tend to worsen more often than do C-shaped curves.', 'Location of curve.  Curves located in the center (thoracic) section of the spine worsen more often than do curves in the upper or lower sections of the spine.', "Maturity. If a child's bones have stopped growing, the risk of curve progression is low. That also means that braces have the most effect in children whose bones are still growing.", 'Scoliosis care at Mayo Clinic', 'Sex.', 'Severity of curve.', 'Curve pattern.', 'Location of curve.', 'Maturity.']</t>
  </si>
  <si>
    <t>["Although physical therapy exercises can't stop scoliosis, general exercise or participating in sports may have the benefit of improving overall health and well-being."]</t>
  </si>
  <si>
    <t>Spinal headaches</t>
  </si>
  <si>
    <t>https://www.mayoclinic.org/diseases-conditions/spinal-headaches/symptoms-causes/syc-20377913</t>
  </si>
  <si>
    <t>['Spinal headache symptoms include:', 'Spinal headaches are often accompanied by:', 'Tell your doctor if you develop a headache after a spinal tap or spinal anesthesia 鈥?especially if the headache gets worse when you sit up or stand.', 'Dull, throbbing pain that varies in intensity from mild to incapacitating', 'Pain that typically gets worse when you sit up or stand and decreases or goes away when you lie down', 'Dizziness', 'Ringing in the ears (tinnitus)', 'Hearing loss', 'Blurred or double vision', 'Nausea', 'Neck stiffness']</t>
  </si>
  <si>
    <t>['Spinal headaches are caused by leakage of spinal fluid through a puncture hole in the tough membrane (dura mater) that surrounds the spinal cord. This leakage decreases the pressure exerted by the spinal fluid on the brain and spinal cord, which leads to a headache.', 'Spinal headaches typically appear within 48 hours after a spinal tap or spinal anesthesia.', 'Sometimes epidural anesthesia may lead to a spinal headache as well. Although epidural anesthetic is injected just outside the membrane that surrounds the spinal cord, a spinal headache is possible if the membrane is unintentionally punctured.']</t>
  </si>
  <si>
    <t>['Risk factors for spinal headaches include:', 'Being between the ages of 18 and 30', 'Being female', 'Undergoing procedures involving the use of larger needles or multiple punctures in the membrane that surrounds the spinal cord', 'Having a small body mass']</t>
  </si>
  <si>
    <t>['Spinal headaches occur in up to 40 percent of those who undergo a spinal tap (lumbar puncture) or spinal anesthesia. Both procedures require a puncture of the tough membrane that surrounds the spinal cord and, in the lower spine, the lumbar and sacral nerve roots.', 'During a spinal tap, a sample of cerebrospinal fluid is withdrawn from your spinal canal. During spinal anesthesia, medication is injected into your spinal canal to numb the nerves in the lower half of your body. If spinal fluid leaks through the tiny puncture site, you may develop a spinal headache.', 'Most spinal headaches 鈥?also known as post-lumbar puncture headaches 鈥?resolve on their own with no treatment. However, severe spinal headaches lasting 24 hours or more may need treatment.', 'Book: Mayo Clinic Guide to Pain Relief']</t>
  </si>
  <si>
    <t>['Treatment for spinal headaches begins conservatively. Your doctor may recommend bed rest, caffeine and oral pain relievers.', "If your headache hasn't improved within 24 hours, your doctor might suggest an epidural blood patch. Injecting a small amount of your blood into the space over the puncture hole will often form a clot to seal the hole, restoring normal pressure in the spinal fluid and relieving your headache. This is the usual treatment for persistent spinal headaches that don't resolve on their own.", '\n        Explore Mayo Clinic studies testing new treatments, interventions and tests as a means to prevent, detect, treat or manage this disease.\n    ', "If you've recently had a spinal procedure and develop a headache that lasts 24 hours or longer, your doctor can help you determine the seriousness of your condition. Here's some information to help you get ready for your appointment and to know what to expect from your doctor."]</t>
  </si>
  <si>
    <t>Splenomegaly (See: Enlarged spleen (splenomegaly))</t>
  </si>
  <si>
    <t>https://www.mayoclinic.org/diseases-conditions/enlarged-spleen/symptoms-causes/syc-20354326</t>
  </si>
  <si>
    <t>['An enlarged spleen may cause:', "See your doctor promptly if you have pain in your left upper abdomen, especially if it's severe or the pain gets worse when you take a deep breath.", 'No symptoms in some cases', 'Pain or fullness in the left upper abdomen that may spread to the left shoulder', 'Feeling full without eating or after eating only a small amount from the enlarged spleen pressing on your stomach', 'Anemia', 'Fatigue', 'Frequent infections', 'Easy bleeding']</t>
  </si>
  <si>
    <t>['A number of infections and diseases may cause an enlarged spleen. The enlargement of the spleen may be temporary, depending on treatment. Contributing factors include:', "Your spleen is tucked under your rib cage next to your stomach on the left side of your abdomen. It's a soft, spongy organ that performs several critical jobs. Your spleen:", 'An enlarged spleen affects each of these vital functions. As your spleen grows larger, it filters normal red blood cells as well as abnormal ones, reducing the number of healthy cells in your bloodstream. It also traps too many platelets.', 'Excess red blood cells and platelets eventually can clog your spleen and affect normal functioning. An enlarged spleen may even outgrow its own blood supply, which can damage or destroy sections of the organ.', 'Viral infections, such as mononucleosis', "Bacterial infections, such as syphilis or an infection of your heart's inner lining (endocarditis)", 'Parasitic infections, such as malaria', 'Cirrhosis and other diseases affecting the liver', 'Various types of hemolytic anemia 鈥?a condition characterized by early destruction of red blood cells', "Blood cancers, such as leukemia and myeloproliferative neoplasms, and lymphomas, such as Hodgkin's disease", "Metabolic disorders, such as Gaucher's disease and Niemann-Pick disease", 'Pressure on the veins in the spleen or liver or a blood clot in these veins', 'Filters out and destroys old, damaged blood cells', 'Prevents infection by producing white blood cells (lymphocytes) and acting as a first line of defense against disease-causing organisms', 'Stores red blood cells and platelets, which help your blood clot']</t>
  </si>
  <si>
    <t>['Anyone can develop an enlarged spleen at any age, but certain groups are at higher risk, including:', 'Children and young adults with infections, such as mononucleosis', "People who have Gaucher's disease, Niemann-Pick disease, and several other inherited metabolic disorders affecting the liver and spleen", 'People who live in or travel to areas where malaria is common']</t>
  </si>
  <si>
    <t>['The spleen is a small organ normally about the size of your fist. A number of conditions, including liver disease and some cancers, can cause your spleen to become enlarged.', 'Your spleen is an organ located just below your left rib cage. Many conditions 鈥?including infections, liver disease and some cancers 鈥?can cause an enlarged spleen, also known as splenomegaly (spleh-no-MEG-uh-lee).', "An enlarged spleen usually doesn't cause symptoms. It's often discovered during a routine physical exam. Your doctor generally can't feel a normal-sized spleen in adults but can feel an enlarged spleen. Your doctor will likely request imaging and blood tests to help identify the cause.", "Treatment for an enlarged spleen focuses on the underlying condition that's causing it. Surgically removing an enlarged spleen isn't usually the first treatment, but is sometimes recommended.", '\n        Enlarged spleenEnlarged spleenThe spleen is a small organ normally about the size of your fist. A number of conditions, including liver disease and some cancers, can cause your spleen to become enlarged.\n   ']</t>
  </si>
  <si>
    <t>['Treatment for an enlarged spleen focuses on the underlying problem. For example, if you have a bacterial infection, treatment will include antibiotics.']</t>
  </si>
  <si>
    <t>['Avoid contact sports 鈥?such as soccer, football and hockey 鈥?and limit other activities as recommended by your doctor. Modifying your activities can reduce the risk of a ruptured spleen.', "It's also important to wear a seat belt. If you're in a car accident, a seat belt can help prevent injury to your spleen.", 'Finally, be sure to keep your vaccinations up to date because your risk of infection is increased. That means at least an annual flu shot, and a tetanus, diphtheria and pertussis booster every 10 years. Ask your doctor if you need any additional vaccines.', 'Landaw SA, et al. Approach to the adult patient with splenomegaly and other splenic disorders. http://www.uptodate.com/home. Accessed June 14, 2016.', 'Splenomegaly. Merck Manual Professional Version. http://www.merckmanuals.com/professional/hematology_and_oncology/spleen_disorders/splenomegaly.html. Accessed June 14, 2016.', 'Longo DL, et al. Enlargement of lymph nodes and spleen. In: Harrison鈥檚 Principles of Internal Medicine. 19th ed. New York, N.Y.: McGraw-Hill Education; 2015. http://accessmedicine.com. Accessed June 14, 2016.', 'Splenomegaly. U.S. National Library of Medicine. https://www.nlm.nih.gov/medlineplus/ency/article/003276.htm. Accessed June 14, 2016.', 'Recommended adult immunization schedule: United States - 2016. Centers for Disease Control and Prevention. http://www.cdc.gov/vaccines/schedules/hcp/adult.html. Accessed June 14, 2016.', 'Enlarged spleen. The Merck Manuals: Merck Manual Consumer Version. https://www.merckmanuals.com/home/blood-disorders/spleen-disorders/enlarged-spleen. Accessed June 14, 2016.', 'Computed tomography (CT) 鈥?Abdomen and pelvis. Radiological Society of North America. http://www.radiologyinfo.org/en/info.cfm?pg=abdominct#preparation. Accessed June 14, 2016.', 'Magnetic resonance imaging (MRI) 鈥?Body. Radiological Society of North America. http://www.radiologyinfo.org/en/info.cfm?pg=bodymr#preparation. Accessed June 14, 2016.', 'Bone marrow aspiration and biopsy. Lab Tests Online. https://labtestsonline.org/understanding/analytes/bone-marrow/tab/test/. Accessed June 28, 2016.', 'Mesa RA (expert opinion). Mayo Clinic, Phoenix, Az. June 14, 2016.']</t>
  </si>
  <si>
    <t>Spondylosis, cervical (See: Cervical spondylosis)</t>
  </si>
  <si>
    <t>https://www.mayoclinic.org/diseases-conditions/cervical-spondylosis/symptoms-causes/syc-20370787</t>
  </si>
  <si>
    <t>['For most people, cervical spondylosis causes no symptoms. When symptoms do occur, they typically include pain and stiffness in the neck.', 'Sometimes, cervical spondylosis results in a narrowing of the space needed by the spinal cord and the nerve roots that pass through the spine to the rest of your body. If the spinal cord or nerve roots become pinched, you might experience:', 'Seek medical attention if you notice a sudden onset of numbness or weakness, or loss of bladder or bowel control.', 'Tingling, numbness and weakness in your arms, hands, legs or feet', 'Lack of coordination and difficulty walking', 'Loss of bladder or bowel control']</t>
  </si>
  <si>
    <t>['Cervical spondylosis is the degeneration of the bones and disks in the neck, which can lead to a variety of problems, including herniated disks and bone spurs.', 'As you age, the bones and cartilage that make up your backbone and neck gradually develop wear and tear. These changes can include:', '\n        Cervical spondylosisCervical spondylosisCervical spondylosis is the degeneration of the bones and disks in the neck, which can lead to a variety of problems, including herniated disks and bone spurs.\n   ', "Dehydrated disks. Disks act like cushions between the vertebrae of your spine. By the age of 40, most people's spinal disks begin drying out and shrinking, which allows more bone-on-bone contact between the vertebrae.", 'Herniated disks. Age also affects the exterior of your spinal disks. Cracks often appear, leading to bulging (herniated) disks 鈥?which sometimes can press on the spinal cord and nerve roots.', 'Bone spurs. Disk degeneration often results in the spine producing extra amounts of bone in a misguided effort to strengthen the spine. These bone spurs can sometimes pinch the spinal cord and nerve roots.', 'Stiff ligaments. Ligaments are cords of tissue that connect bone to bone. Spinal ligaments can stiffen with age, making your neck less flexible.']</t>
  </si>
  <si>
    <t>['Risk factors for cervical spondylosis include:', 'Age. Cervical spondylosis is a normal part of aging.', 'Occupation. Jobs that involve repetitive neck motions, awkward positioning or a lot of overhead work put extra stress on your neck.', 'Neck injuries. Previous neck injuries appear to increase the risk of cervical spondylosis.', 'Genetic factors. Some individuals in certain families will experience more of these changes over time, while others will not.', 'Smoking. Smoking has been linked to increased neck pain.']</t>
  </si>
  <si>
    <t>['Cervical spondylosis is a general term for age-related wear and tear affecting the spinal disks in your neck. As the disks dehydrate and shrink, signs of osteoarthritis develop, including bony projections along the edges of bones (bone spurs).', 'Cervical spondylosis is very common and worsens with age. More than 85 percent of people older than age 60 are affected by cervical spondylosis.', 'Most people experience no symptoms from these problems. When symptoms do occur, nonsurgical treatments often are effective.']</t>
  </si>
  <si>
    <t>['Treatment for cervical spondylosis depends on the severity of your signs and symptoms. The goal of treatment is to relieve pain, help you maintain your usual activities as much as possible, and prevent permanent injury to the spinal cord and nerves.']</t>
  </si>
  <si>
    <t>["If over-the-counter pain relievers aren't enough, your doctor might prescribe:", 'A physical therapist can teach you exercises to help stretch and strengthen the muscles in your neck and shoulders. Some people with cervical spondylosis benefit from the use of traction, which can help provide more space within the spine if nerve roots are being pinched.', 'If conservative treatment fails or if your neurological signs and symptoms 鈥?such as weakness in your arms or legs 鈥?worsen, you might need surgery to create more room for your spinal cord and nerve roots.', 'The surgery might involve:', 'Nonsteroidal anti-inflammatory drugs. While some types of NSAIDs are available over the counter, you may need prescription-strength versions to relieve the pain and inflammation associated with cervical spondylosis.', 'Corticosteroids. A short course of oral prednisone might help ease pain. If your pain is severe, steroid injections may be helpful.', 'Muscle relaxants. Certain drugs, such as cyclobenzaprine, can help relieve muscle spasms in the neck.', 'Anti-seizure medications. Some epilepsy medications, such as gabapentin (Neurontin, Horizant) and pregabalin (Lyrica), can dull the pain of damaged nerves.', 'Antidepressants. Certain antidepressant medications have been found to help ease neck pain from cervical spondylosis.', 'Removing a herniated disk or bone spurs', 'Removing part of a vertebra', 'Fusing a segment of the neck using bone graft and hardware', 'Nonsteroidal anti-inflammatory drugs.', 'Corticosteroids.', 'Muscle relaxants.', 'Anti-seizure medications.', 'Antidepressants.']</t>
  </si>
  <si>
    <t>['Mild cervical spondylosis might respond to:', 'Regular exercise. Maintaining activity will help speed recovery, even if you have to temporarily modify some of your exercises because of neck pain. People who walk daily are less likely to experience neck and low back pain.', 'Over-the-counter pain relievers. Ibuprofen (Advil, Motrin IB, others), naproxen sodium (Aleve) or acetaminophen (Tylenol, others) is often enough to control the pain associated with cervical spondylosis.', 'Heat or ice. Applying heat or ice to your neck can ease sore neck muscles.', 'Soft neck brace. The brace allows your neck muscles to rest. However, a neck brace should be worn for only short periods of time because it can eventually weaken neck muscles.', 'Regular exercise.', 'Over-the-counter pain relievers.', 'Heat or ice.', 'Soft neck brace.']</t>
  </si>
  <si>
    <t>Spontaneous coronary artery dissection (SCAD)</t>
  </si>
  <si>
    <t>https://www.mayoclinic.org/diseases-conditions/spontaneous-coronary-artery-dissection/symptoms-causes/syc-20353711</t>
  </si>
  <si>
    <t>['Signs and symptoms of SCAD may include:', "If you experience chest pain or think you might be having a heart attack, call 911 or your local emergency number. If you don't have access to emergency medical services, have someone drive you to the nearest hospital. Drive yourself only as a last resort.", 'Chest pain', 'A rapid heartbeat or fluttery feeling in your chest', 'Pain in your arms, shoulders or jaw', 'Shortness of breath', 'Sweating', 'Unusual, extreme tiredness', 'Nausea', 'Dizziness']</t>
  </si>
  <si>
    <t>["It's not clear what causes SCAD. However, doctors and researchers have found some similarities among people who have had SCAD."]</t>
  </si>
  <si>
    <t>['Risk factors for SCAD include:', 'Underlying blood vessel conditions. Fibromuscular dysplasia (FMD), which causes irregular growth of cells in artery walls, is associated with SCAD. FMD can weaken artery walls, leading to blockages, dissections or aneurysms. It can also cause high blood pressure, stroke and tears in other blood vessels. Women are more likely to have FMD than men.', 'Diseases that cause inflammation of the blood vessels, such as lupus and polyarteritis nodosa, have also been associated with SCAD.', 'Arteries that are twisted (tortuous arteries) are more common among people who have had SCAD.', "It's not clear whether extreme or intense physical exercise and severe emotional stress increase the risk of SCAD. Researchers have noted that there may be a connection, but more research is needed.", 'Female sex. Though SCAD can occur in both men and women, it tends to affect women more than men.', 'Recent childbirth. Some women who have had SCAD have recently given birth. SCAD has been found to occur most often in the first few weeks after delivery.', '\n    Underlying blood vessel conditions. Fibromuscular dysplasia (FMD), which causes irregular growth of cells in artery walls, is associated with SCAD. FMD can weaken artery walls, leading to blockages, dissections or aneurysms. It can also cause high blood pressure, stroke and tears in other blood vessels. Women are more likely to have FMD than men.\n    Diseases that cause inflammation of the blood vessels, such as lupus and polyarteritis nodosa, have also been associated with SCAD.\n    Arteries that are twisted (tortuous arteries) are more common among people who have had SCAD.\n    ', "Inherited connective tissue diseases. Genetic diseases that cause problems with the body's connective tissues, such as vascular Ehlers-Danlos syndrome and Marfan syndrome, have been found to occur in people who have had SCAD.", 'Very high blood pressure. Severe high blood pressure can be associated with SCAD.', 'Illegal drug use. Using cocaine or other illegal drugs may increase your risk of SCAD.']</t>
  </si>
  <si>
    <t>['Spontaneous coronary artery dissection 鈥?sometimes referred to as SCAD 鈥?is an uncommon emergency condition that occurs when a tear forms in a blood vessel in the heart.', 'SCAD can slow or block blood flow to the heart, causing a heart attack, abnormalities in heart rhythm or sudden death.', "SCAD most commonly affects women in their 40s and 50s, though it can occur at any age and can occur in men. People who have SCAD often don't have risk factors for heart disease, such as high blood pressure, high cholesterol or diabetes.", "SCAD can cause sudden death if it isn't diagnosed and treated promptly. Seek emergency attention if you experience heart attack symptoms 鈥?even if you think you aren't at risk of a heart attack."]</t>
  </si>
  <si>
    <t>['The goal of treatment for SCAD is to restore blood flow to your heart. Sometimes, this healing will occur naturally. In others, doctors may have to restore blood flow by opening the artery with a balloon or stent. Bypass surgery may also be used.', "The treatments most appropriate for you will depend on your condition, including the size and location of the tear in the artery, as well as any signs or symptoms you're experiencing. Whenever possible, doctors allow the damaged artery to heal on its own, rather than repairing it using invasive procedures.", 'For some people, medications may relieve the symptoms of SCAD. In these situations, it may be possible to be treated by medications alone. If chest pain or other symptoms persist, other treatments may be needed.', 'Spontaneous coronary artery dissection (SCAD) care at Mayo Clinic']</t>
  </si>
  <si>
    <t>['After SCAD, your doctor may recommend medications, including:', "After your treatment for SCAD, you'll need regular follow-up appointments with your doctor to monitor for any changes in your condition. Your doctor may also recommend other types of care to help you recover and to prevent other health problems. These may include:", 'Aspirin. Aspirin may help prevent cardiovascular disease problems after SCAD.', 'Blood-thinning drugs. Drugs that reduce the number of blood-clotting platelets in your blood (anticoagulants) can reduce the risk of a clot forming in the torn artery.', "Blood pressure drugs. Drugs used to treat high blood pressure can lower your heart's demand for blood, reducing the pressure in your damaged artery. You may continue to take blood pressure drugs indefinitely to reduce the risk of another SCAD.", 'Medications to control chest pain. These medications (nitrates and calcium channel blockers) can help treat chest pain you may experience after SCAD.', 'Cholesterol drugs. People who have abnormal cholesterol levels and other risk factors may need to take medications to control their cholesterol levels.', 'Undergoing cardiac rehabilitation. Cardiac rehabilitation is a customized program of exercise and education designed to help you recover from a serious heart condition. Cardiac rehabilitation often includes monitored exercise, nutritional counseling, emotional support and education.', 'Reviewing your family medical history. Some inherited conditions, such as the connective tissue disease Marfan syndrome, have been found to occur in people who have had SCAD. Your doctor may refer you to a genetic counselor to review your family medical history and determine whether genetic testing may be appropriate for you.', 'Looking for weaknesses in other blood vessels. Your doctor may recommend using CT angiography to look for weaknesses and abnormalities in other blood vessels, such as FMD.', 'Spontaneous coronary artery dissection (SCAD) care at Mayo Clinic', 'Aspirin.', 'Blood-thinning drugs.', 'Blood pressure drugs.', 'Medications to control chest pain.', 'Cholesterol drugs.', 'Undergoing cardiac rehabilitation.', 'Reviewing your family medical history.', 'Looking for weaknesses in other blood vessels.']</t>
  </si>
  <si>
    <t>Sprained ankle</t>
  </si>
  <si>
    <t>https://www.mayoclinic.org/diseases-conditions/sprained-ankle/symptoms-causes/syc-20353225</t>
  </si>
  <si>
    <t>['Signs and symptoms of a sprained ankle vary depending on the severity of the injury. They may include:', 'Call your doctor if you have pain and swelling in your ankle and you suspect a sprain. Self-care measures may be all you need, but talk to your doctor to discuss whether you should have your ankle evaluated. If signs and symptoms are severe, you may have significant damage to a ligament or a broken bone in your ankle or lower leg.', 'Pain, especially when you bear weight on the affected foot', 'Tenderness when you touch the ankle', 'Swelling', 'Bruising', 'Restricted range of motion', 'Instability in the ankle', 'Popping sensation or sound at the time of injury']</t>
  </si>
  <si>
    <t>['A sprained ankle is the stretching or tearing of ankle ligaments, which support the joint by connecting bones to each other.', "A sprain occurs when your ankle is forced to move out of its normal position, which can cause one or more of the ankle's ligaments to stretch, partially tear or tear completely.", 'Causes of a sprained ankle might include:', '\n        Sprained ankleSprained ankleA sprained ankle is the stretching or tearing of ankle ligaments, which support the joint by connecting bones to each other.\n   ', 'A fall that causes your ankle to twist', 'Landing awkwardly on your foot after jumping or pivoting', 'Walking or exercising on an uneven surface', 'Another person stepping or landing on your foot during a sports activity', 'Ankle sprain']</t>
  </si>
  <si>
    <t>['Factors that increase your risk of a sprained ankle include:', 'Sports participation. Ankle sprains are a common sports injury, particularly in sports that require jumping, cutting action, or rolling or twisting of the foot such as basketball, tennis, football, soccer and trail running.', 'Uneven surfaces. Walking or running on uneven surfaces or poor field conditions may increase the risk of an ankle sprain.', "Prior ankle injury. Once you've sprained your ankle or had another type of ankle injury, you're more likely to sprain it again.", 'Poor physical condition. Poor strength or flexibility in the ankles may increase the risk of a sprain when participating in sports.', "Improper shoes. Shoes that don't fit properly or aren't appropriate for an activity, as well as high-heeled shoes in general, make ankles more vulnerable to injury."]</t>
  </si>
  <si>
    <t>['A sprained ankle is an injury that occurs when you roll, twist or turn your ankle in an awkward way. This can stretch or tear the tough bands of tissue (ligaments) that help hold your ankle bones together.', 'Ligaments help stabilize joints, preventing excessive movement. A sprained ankle occurs when the ligaments are forced beyond their normal range of motion. Most sprained ankles involve injuries to the ligaments on the outer side of the ankle.', "Treatment for a sprained ankle depends on the severity of the injury. Although self-care measures and over-the-counter pain medications may be all you need, a medical evaluation might be necessary to reveal how badly you've sprained your ankle and to determine the appropriate treatment.", 'Most ankle sprains involve injuries to the three ligaments on the outside of your ankle. Ligaments are tough bands of tissue that stabilize joints and help prevent excessive movement. An ankle sprain occurs when you roll, twist or turn your ankle in an awkward way. This can stretch or tear the ligaments that help hold your ankle bones together.']</t>
  </si>
  <si>
    <t>['Treatment for a sprained ankle depends on the severity of your injury. The treatment goals are to reduce pain and swelling, promote healing of the ligament, and restore function of the ankle. For severe injuries, you may be referred to a specialist in musculoskeletal injuries, such as an orthopedic surgeon or a physician specializing in physical medicine and rehabilitation.']</t>
  </si>
  <si>
    <t>['In most cases, over-the-counter pain relievers 鈥?such as ibuprofen (Advil, Motrin IB, others) or naproxen sodium (Aleve, others) or acetaminophen (Tylenol, others) 鈥?are enough to manage the pain of a sprained ankle.', 'Because walking with a sprained ankle might be painful, you may need to use crutches until the pain subsides. Depending on the severity of the sprain, your doctor may recommend an elastic bandage, sports tape or an ankle support brace to stabilize the ankle. In the case of a severe sprain, a cast or walking boot may be necessary to immobilize the ankle while the tendon heals.', "Once the swelling and pain is lessened enough to resume movement, your doctor will ask you to begin a series of exercises to restore your ankle's range of motion, strength, flexibility and stability. Your doctor or a physical therapist will explain the appropriate method and progression of exercises.", 'Balance and stability training is especially important to retrain the ankle muscles to work together to support the joint and to help prevent recurrent sprains. These exercises may involve various degrees of balance challenge, such as standing on one leg.', 'If you sprained your ankle while exercising or participating in a sport, talk to your doctor about when you can resume your activity. Your doctor or physical therapist may want you to perform particular activity and movement tests to determine how well your ankle functions for the sports you play.', "In rare cases, surgery is performed when the injury doesn't heal or the ankle remains unstable after a long period of physical therapy and rehabilitative exercise. Surgery may be performed to:", "Repair a ligament that won't heal", 'Reconstruct a ligament with tissue from a nearby ligament or tendon']</t>
  </si>
  <si>
    <t>Sprains</t>
  </si>
  <si>
    <t>https://www.mayoclinic.org/diseases-conditions/sprains/symptoms-causes/syc-20377938</t>
  </si>
  <si>
    <t>['A sprained ankle is the stretching or tearing of ankle ligaments, which support the joint by connecting bones to each other.', 'Signs and symptoms will vary, depending on the severity of the injury, and may include:', 'Mild sprains can be treated at home. But the injuries that cause sprains can also cause serious injuries, such as fractures. You should see a doctor if you:', '\n        Sprained ankleSprained ankleA sprained ankle is the stretching or tearing of ankle ligaments, which support the joint by connecting bones to each other.\n   ', 'Pain', 'Swelling', 'Bruising', 'Limited ability to move the affected joint', 'Hearing or feeling a "pop" in your joint at the time of injury', "Can't move or bear weight on the affected joint", 'Have pain directly over the bones of an injured joint', 'Have numbness in any part of the injured area']</t>
  </si>
  <si>
    <t>['A sprain occurs when you overextend or tear a ligament while severely stressing a joint. Sprains often occur in the following circumstances:', 'Children have areas of softer tissue, called growth plates, near the ends of their bones. The ligaments around a joint are often stronger than these growth plates, so children are more likely to experience a fracture than a sprain.', 'Ankle 鈥?Walking or exercising on an uneven surface, landing awkwardly from a jump', 'Knee 鈥?Pivoting during an athletic activity', 'Wrist 鈥?Landing on an outstretched hand during a fall', 'Thumb 鈥?Skiing injury or overextension when playing racquet sports, such as tennis']</t>
  </si>
  <si>
    <t>['Factors contributing to sprains include:', 'Environmental conditions. Slippery or uneven surfaces can make you more prone to injury.', "Fatigue. Tired muscles are less likely to provide good support for your joints. When you're tired, you're also more likely to succumb to forces that could stress a joint.", 'Poor equipment. Ill-fitting or poorly maintained footwear or other sporting equipment can contribute to your risk of a sprain.']</t>
  </si>
  <si>
    <t>['A sprain is a stretching or tearing of ligaments 鈥?the tough bands of fibrous tissue that connect two bones together in your joints. The most common location for a sprain is in your ankle.', 'Initial treatment includes rest, ice, compression and elevation. Mild sprains can be successfully treated at home. Severe sprains sometimes require surgery to repair torn ligaments.', 'The difference between a sprain and a strain is that a sprain injures the bands of tissue that connect two bones together, while a strain involves an injury to a muscle or to the band of tissue that attaches a muscle to a bone.', 'Most ankle sprains involve injuries to the three ligaments on the outside of your ankle. Ligaments are tough bands of tissue that stabilize joints and help prevent excessive movement. An ankle sprain occurs when you roll, twist or turn your ankle in an awkward way. This can stretch or tear the ligaments that help hold your ankle bones together.', 'Book: Mayo Clinic Book of Home Remedies', 'Book: Mayo Clinic Guide to Pain Relief', 'Mayo Clinic Sports Medicine']</t>
  </si>
  <si>
    <t>['For immediate self-care of a sprain, try the R.I.C.E. approach 鈥?rest, ice, compression, elevation:', 'Over-the-counter pain medications such as ibuprofen (Advil, Motrin IB, others) and acetaminophen (Tylenol, others) also can be helpful.', "After the first two days, gently begin to use the injured area. You should see a gradual, progressive improvement in the joint's ability to support your weight or your ability to move without pain. Recovery from sprains can take days to months.", 'A physical therapist can help you to maximize stability and strength of the injured joint or limb. Your doctor may suggest that you immobilize the area with a brace or splint. For some injuries, such as a torn ligament, surgery may be considered.', '\n        Explore Mayo Clinic studies testing new treatments, interventions and tests as a means to prevent, detect, treat or manage this disease.\n    ', 'While you may initially consult your family physician, he or she may refer you to a doctor who specializes in sports medicine or orthopedic surgery.', "Rest. Avoid activities that cause pain, swelling or discomfort. But don't avoid all physical activity.", "Ice. Even if you're seeking medical help, ice the area immediately. Use an ice pack or slush bath of ice and water for 15 to 20 minutes each time and repeat every two to three hours while you're awake for the first few days after the injury.", "Compression. To help stop swelling, compress the area with an elastic bandage until the swelling stops. Don't wrap it too tightly or you may hinder circulation. Begin wrapping at the end farthest from your heart. Loosen the wrap if the pain increases, the area becomes numb or swelling is occurring below the wrapped area.", 'Elevation. Elevate the injured area above the level of your heart, especially at night, which allows gravity to help reduce swelling.', 'Rest.', 'Ice.', 'Compression.', 'Elevation.']</t>
  </si>
  <si>
    <t>Squamous cell carcinoma of the skin</t>
  </si>
  <si>
    <t>https://www.mayoclinic.org/diseases-conditions/squamous-cell-carcinoma/symptoms-causes/syc-20352480</t>
  </si>
  <si>
    <t>['Squamous cell carcinoma of the skin most often occurs on sun-exposed skin, such as your scalp, the backs of your hands, your ears or your lips. But it can occur anywhere on your body, including inside your mouth, the bottoms of your feet and on your genitals.', 'Signs and symptoms of squamous cell carcinoma of the skin include:', "Make an appointment with your doctor if you have a sore or scab that doesn't heal in about two months or a flat patch of scaly skin that won't go away.", 'A firm, red nodule', 'A flat sore with a scaly crust', 'A new sore or raised area on an old scar or ulcer', 'A rough, scaly patch on your lip that may evolve to an open sore', 'A red sore or rough patch inside your mouth', 'A red, raised patch or wartlike sore on or in the anus or on your genitals']</t>
  </si>
  <si>
    <t>['Skin cancer begins in the cells that make up the outer layer (epidermis) of your skin. One type of skin cancer called basal cell carcinoma begins in the basal cells, which make skin cells that continuously push older cells toward the surface. As new cells move upward, they become flattened squamous cells, where a skin cancer called squamous cell carcinoma can occur. Melanoma, another type of skin cancer, arises in the pigment cells (melanocytes).', "Squamous cell carcinoma of the skin occurs when the flat, thin squamous cells in the middle and outer layers of your skin develop changes (mutations) in their DNA. A cell's DNA contains the instructions that tell a cell what to do. The mutations tell the squamous cells to grow out of control and to continue living when normal cells would die.", 'Most of the DNA mutations in skin cells are caused by ultraviolet (UV) radiation found in sunlight and in commercial tanning lamps and tanning beds.', "But sun exposure doesn't explain skin cancers that develop on skin not ordinarily exposed to sunlight. This indicates that other factors may contribute to your risk of skin cancer, such as having a condition that weakens your immune system.", '\n        Where skin cancer developsWhere skin cancer developsSkin cancer begins in the cells that make up the outer layer (epidermis) of your skin. One type of skin cancer called basal cell carcinoma begins in the basal cells, which make skin cells that continuously push older cells toward the surface. As new cells move upward, they become flattened squamous cells, where a skin cancer called squamous cell carcinoma can occur. Melanoma, another type of skin cancer, arises in the pigment cells (melanocytes).\n   ']</t>
  </si>
  <si>
    <t>['Factors that may increase your risk of squamous cell carcinoma of the skin include:', 'Fair skin. Anyone, regardless of skin color, can get squamous cell carcinoma of the skin. However, having less pigment (melanin) in your skin provides less protection from damaging UV radiation.', "If you have blond or red hair and light-colored eyes and you freckle or sunburn easily, you're much more likely to develop skin cancer, including squamous cell carcinoma, than is a person with darker skin.", "\n    Fair skin. Anyone, regardless of skin color, can get squamous cell carcinoma of the skin. However, having less pigment (melanin) in your skin provides less protection from damaging UV radiation.\n    If you have blond or red hair and light-colored eyes and you freckle or sunburn easily, you're much more likely to develop skin cancer, including squamous cell carcinoma, than is a person with darker skin.\n    ", "Excessive sun exposure. Being exposed to UV light from the sun increases your risk of squamous cell carcinoma of the skin. Spending lots of time in the sun 鈥?particularly if you don't cover your skin with clothing or sunblock 鈥?increases your risk of squamous cell carcinoma of the skin even more.", 'Use of tanning beds. People who use indoor tanning beds have an increased risk of squamous cell carcinoma of the skin.', 'A history of sunburns. Having had one or more blistering sunburns as a child or teenager increases your risk of developing squamous cell carcinoma of the skin as an adult. Sunburns in adulthood also are a risk factor.', "A personal history of precancerous skin lesions. Having a precancerous skin lesion, such as actinic keratosis or Bowen's disease, increases your risk of squamous cell carcinoma of the skin.", "A personal history of skin cancer. If you've had squamous cell carcinoma of the skin once, you're much more likely to develop it again.", 'Weakened immune system. People with weakened immune systems have an increased risk of skin cancer. This includes people who have leukemia or lymphoma and those who take medications that suppress the immune system, such as those who have undergone organ transplants.\n    ', 'Rare genetic disorder. People with xeroderma pigmentosum, which causes an extreme sensitivity to sunlight, have a greatly increased risk of developing skin cancer.\n    ']</t>
  </si>
  <si>
    <t>['Sun-exposed areas such as the lips and ears are especially likely to develop squamous cell carcinoma of the skin.', 'Squamous cell carcinoma of the skin is a common form of skin cancer that develops in the squamous cells that make up the middle and outer layers of the skin.', 'Squamous cell carcinoma of the skin is usually not life-threatening, though it can be aggressive. Untreated, squamous cell carcinoma of the skin can grow large or spread to other parts of your body, causing serious complications.', 'Most squamous cell carcinomas of the skin result from prolonged exposure to ultraviolet (UV) radiation, either from sunlight or from tanning beds or lamps. Avoiding UV light helps reduce your risk of squamous cell carcinoma of the skin and other forms of skin cancer.', 'Squamous cells are found in many places in your body, and squamous cell carcinoma can occur anywhere squamous cells are found. Squamous cell carcinoma of the skin refers to cancer that forms in the squamous cells found in the skin.', '\n        Squamous cell carcinoma of the skinSquamous cell carcinoma of the skinSun-exposed areas such as the lips and ears are especially likely to develop squamous cell carcinoma of the skin.\n   ', 'Book: Mayo Clinic Guide to Stress-Free Living', 'Mayo Clinic Cancer Center']</t>
  </si>
  <si>
    <t>['Most squamous cell carcinomas of the skin can be completely removed with relatively minor surgery or occasionally with a medicine applied to the skin. Which treatments are best for you depends on the size, location and aggressiveness of the tumor, as well as your own preferences.', 'Squamous cell carcinoma of the skin care at Mayo Clinic']</t>
  </si>
  <si>
    <t>Stage 4 prostate cancer</t>
  </si>
  <si>
    <t>https://www.mayoclinic.org/diseases-conditions/stage-4-prostate-cancer/symptoms-causes/syc-20377966</t>
  </si>
  <si>
    <t>['Signs and symptoms of stage 4 prostate cancer may include:', 'Make an appointment with your doctor if you have any persistent signs or symptoms that worry you.', 'Painful urination', 'Decreased force in the stream of urine', 'Blood in the semen', 'Bone pain', 'Swelling in the legs', 'Fatigue']</t>
  </si>
  <si>
    <t>["Doctors aren't certain what causes stage 4 prostate cancer.", 'Stage 4 prostate cancer occurs when prostate cancer cells break away from the prostate and spread to the lymph nodes or to other areas of the body.', 'Prostate cancer cells that spread beyond the prostate most often travel to the:', 'Lymph nodes', 'Bones', 'Liver']</t>
  </si>
  <si>
    <t>['Factors that may increase your risk of stage 4 prostate cancer include:', 'A family history of prostate cancer. Men with certain inherited gene mutations that increase the risk of prostate cancer have an increased risk of more-aggressive prostate cancers.', 'African-American race. Black men have an increased risk of aggressive prostate cancer.']</t>
  </si>
  <si>
    <t>['Stage 4 prostate cancer is cancer that begins in the prostate and spreads to nearby lymph nodes or to other areas of the body.', 'Stage 4 prostate cancer is an uncommon diagnosis. Most often, prostate cancer is diagnosed at an earlier stage, when the cancer is confined to the prostate.', "Treatments may slow or shrink an advanced prostate cancer, but for most men, stage 4 prostate cancer isn't curable. Still, treatments can extend your life and reduce the signs and symptoms of cancer."]</t>
  </si>
  <si>
    <t>["Treatments for stage 4 prostate cancer may slow the cancer and extend your life. But stage 4 prostate cancer often can't be cured.", 'Stage 4 prostate cancer care at Mayo Clinic']</t>
  </si>
  <si>
    <t>Staph infections</t>
  </si>
  <si>
    <t>https://www.mayoclinic.org/diseases-conditions/staph-infections/symptoms-causes/syc-20356221</t>
  </si>
  <si>
    <t>['Methicillin-resistant Staphylococcus aureus (MRSA) skin infections start out as small red bumps that can quickly turn into deep, painful abscesses.', 'Staph infections can range from minor skin problems to endocarditis, a life-threatening infection of the inner lining of your heart (endocardium). As a result, signs and symptoms of staph infections vary widely, depending on the location and severity of the infection.', 'Skin infections caused by staph bacteria include:', 'Boils. The most common type of staph infection is the boil, a pocket of pus that develops in a hair follicle or oil gland. The skin over the infected area usually becomes red and swollen.', 'If a boil breaks open, it will probably drain pus. Boils occur most often under the arms or around the groin or buttocks.', 'Staph bacteria are one of the most common causes of food poisoning. Symptoms come on quickly, usually within hours of eating a contaminated food. Symptoms usually disappear quickly, too, often lasting just half a day.', "A staph infection in food usually doesn't cause a fever. Signs and symptoms you can expect with this type of staph infection include:", "Also known as blood poisoning, septicemia occurs when staph bacteria enter a person's bloodstream. A fever and low blood pressure are signs of septicemia. The bacteria can travel to locations deep within your body, to produce infections affecting:", 'This life-threatening condition results from toxins produced by some strains of staph bacteria and has been linked to certain types of tampons, skin wounds and surgery. It usually develops suddenly with:', 'Septic arthritis is often caused by a staph infection. The bacteria often target the knees, shoulders, hips, and fingers or toes. Signs and symptoms may include:', 'Go to the doctor if you or your child has:', 'You may also want to consult your doctor if:', '\n        Staph infectionStaph infectionMethicillin-resistant Staphylococcus aureus (MRSA) skin infections start out as small red bumps that can quickly turn into deep, painful abscesses.\n   ', '\n    Boils. The most common type of staph infection is the boil, a pocket of pus that develops in a hair follicle or oil gland. The skin over the infected area usually becomes red and swollen.\n    If a boil breaks open, it will probably drain pus. Boils occur most often under the arms or around the groin or buttocks.\n    ', 'Impetigo. This contagious, often painful rash can be caused by staph bacteria. Impetigo usually features large blisters that may ooze fluid and develop a honey-colored crust.', 'Cellulitis. Cellulitis 鈥?an infection of the deeper layers of skin 鈥?causes skin redness and swelling on the surface of your skin. Sores (ulcers) or areas of oozing discharge may develop, too.', 'Staphylococcal scalded skin syndrome. Toxins produced as a result of a staph infection may lead to staphylococcal scalded skin syndrome. Affecting mostly babies and children, this condition features fever, a rash and sometimes blisters. When the blisters break, the top layer of skin comes off 鈥?leaving a red, raw surface that looks like a burn.', 'Nausea and vomiting', 'Diarrhea', 'Dehydration', 'Low blood pressure', 'Internal organs, such as your brain, heart or lungs', 'Bones and muscles', 'Surgically implanted devices, such as artificial joints or cardiac pacemakers', 'A high fever', 'Nausea and vomiting', 'A rash on your palms and soles that resembles sunburn', 'Confusion', 'Muscle aches', 'Diarrhea', 'Abdominal pain', 'Joint swelling', 'Severe pain in the affected joint', 'Fever', 'An area of red, irritated or painful skin', 'Pus-filled blisters', 'Fever', 'Skin infections are being passed from one family member to another', 'Two or more family members have skin infections at the same time']</t>
  </si>
  <si>
    <t>["Many people carry staph bacteria and never develop staph infections. However, if you develop a staph infection, there's a good chance that it's from bacteria you've been carrying around for some time.", 'These bacteria can also be transmitted from person to person. Because staph bacteria are so hardy, they can live on inanimate objects such as pillowcases or towels long enough to transfer to the next person who touches them.', 'Staph bacteria are able to survive:', 'Drying', 'Extremes of temperature', 'Stomach acid', 'High levels of salt']</t>
  </si>
  <si>
    <t>['A variety of factors 鈥?including the status of your immune system to the types of sports you play 鈥?can increase your risk of developing staph infections.', 'Certain disorders or the medications used to treat them can make you more susceptible to staph infections. People who may be more likely to get a staph infection include those with:', 'Despite vigorous attempts to eradicate them, staph bacteria remain present in hospitals, where they attack the most vulnerable, including people with:', 'Staph bacteria can travel along the medical tubing that connects the outside world with your internal organs. Examples include:', 'Staph bacteria can spread easily through cuts, abrasions and skin-to-skin contact. Staph infections may also spread in the locker room through shared razors, towels, uniforms or equipment.', "Food handlers who don't properly wash their hands can transfer staph from their skin to the food they're preparing. Foods that are contaminated with staph look and taste normal.", 'Diabetes who use insulin', 'HIV/AIDS', 'Kidney failure requiring dialysis', 'Weakened immune systems 鈥?either from a disease or medications that suppress the immune system', 'Cancer, especially those who are undergoing chemotherapy or radiation', 'Skin damage from conditions such as eczema, insect bites or minor trauma that opens the skin', 'Respiratory illness, such as cystic fibrosis or emphysema', 'Weakened immune systems', 'Burns', 'Surgical wounds', 'Dialysis tubing', 'Urinary catheters', 'Feeding tubes', 'Breathing tubes', 'Intravascular catheters']</t>
  </si>
  <si>
    <t>['Staph infections are caused by staphylococcus bacteria, types of germs commonly found on the skin or in the nose of even healthy individuals. Most of the time, these bacteria cause no problems or result in relatively minor skin infections.', 'But staph infections can turn deadly if the bacteria invade deeper into your body, entering your bloodstream, joints, bones, lungs or heart. A growing number of otherwise healthy people are developing life-threatening staph infections.', 'Treatment usually involves antibiotics and drainage of the infected area. However, some staph infections no longer respond to common antibiotics.']</t>
  </si>
  <si>
    <t>['Treatment of a staph infection may include:', 'Antibiotics. Your doctor may perform tests to identify of the staph bacteria behind your infection, and to help choose the antibiotic that will work best. Antibiotics commonly prescribed to treat staph infections include certain cephalosporins, nafcillin or related antibiotics, sulfa drugs, or vancomycin.', 'Vancomycin increasingly is required to treat serious staph infections because so many strains of staph bacteria have become resistant to other traditional medicines. But vancomycin and some other antibiotics have to be given intravenously.', "If you're given an oral antibiotic, be sure to take it as directed, and to finish all of the medication prescribed by your doctor. Ask your doctor what signs and symptoms you should watch for that might indicate your infection is worsening.", "Antibiotics. Your doctor may perform tests to identify of the staph bacteria behind your infection, and to help choose the antibiotic that will work best. Antibiotics commonly prescribed to treat staph infections include certain cephalosporins, nafcillin or related antibiotics, sulfa drugs, or vancomycin.\n\nVancomycin increasingly is required to treat serious staph infections because so many strains of staph bacteria have become resistant to other traditional medicines. But vancomycin and some other antibiotics have to be given intravenously.\n\nIf you're given an oral antibiotic, be sure to take it as directed, and to finish all of the medication prescribed by your doctor. Ask your doctor what signs and symptoms you should watch for that might indicate your infection is worsening.", 'Wound drainage. If you have a skin infection, your doctor will likely make an incision into the sore to drain fluid that has collected there.', 'Device removal. If your infection involves a device or prosthetic, prompt removal of the device is needed. For some devices, removal might require surgery.', 'Antibiotics.', 'Wound drainage.', 'Device removal.']</t>
  </si>
  <si>
    <t>Statis syndrome (See: Blind loop syndrome)</t>
  </si>
  <si>
    <t>https://www.mayoclinic.org/diseases-conditions/blind-loop-syndrome/symptoms-causes/syc-20370168</t>
  </si>
  <si>
    <t>['Signs and symptoms of blind loop syndrome often include:', "Bloating, nausea and diarrhea are signs and symptoms of many intestinal problems. See your doctor for a full evaluation 鈥?especially if you've had abdominal surgery 鈥?if you have:", 'If you have severe abdominal pain, get immediate medical care.', 'Loss of appetite', 'Abdominal pain', 'Nausea', 'Bloating', 'An uncomfortable feeling of fullness after eating', 'Diarrhea', 'Unintentional weight loss', 'Persistent diarrhea', 'Rapid, unintentional weight loss', 'Abdominal pain lasting more than a few days']</t>
  </si>
  <si>
    <t>['Your digestive tract stretches from your mouth to your anus. It includes the organs necessary to digest food and process waste.', 'The small intestine is the longest section of your digestive tract, measuring about 20 feet (6.1 meters). The small intestine is where food mixes with digestive juices and nutrients are absorbed into your bloodstream.', 'Unlike your large intestine (colon), your small intestine normally has relatively few bacteria. But in blind loop syndrome, stagnant food in the bypassed small intestine becomes an ideal breeding ground for bacteria. The bacteria may produce toxins as well as block the absorption of nutrients.', 'The greater the length of small bowel involved in the blind loop, the greater the chance of bacterial overgrowth.', 'Blind loop syndrome can be caused by:', '\n        Gastrointestinal tractGastrointestinal tractYour digestive tract stretches from your mouth to your anus. It includes the organs necessary to digest food and process waste.\n   ', 'Complications of abdominal surgery, including gastric bypass for obesity and gastrectomy to treat peptic ulcers and stomach cancer', 'Structural problems in and around your small intestine, including scar tissue (intestinal adhesions) on the outside of the bowel and small, bulging pouches of tissue that protrude through the intestinal wall (diverticulosis)', "Certain medical conditions, including Crohn's disease, radiation enteritis, scleroderma, celiac disease, obesity and diabetes, can slow movement (motility) of food and waste products through the small intestine"]</t>
  </si>
  <si>
    <t>['Factors that increase your risk of blind loop syndrome include:', 'Gastric surgery for obesity or ulcers', 'A structural defect in the small intestine', 'An injury to the small intestine', 'An abnormal passageway (fistula) between two segments of bowel', "Crohn's disease, intestinal lymphoma or scleroderma involving the small intestine", 'History of radiation therapy to the abdomen', 'Diabetes', 'Diverticulosis of the small intestine']</t>
  </si>
  <si>
    <t>['Blind loop syndrome occurs when part of the small intestine forms a loop that food bypasses during digestion. The presence of this "blind loop" means food may not move normally through the digestive tract.', 'Slowly moving food and waste products become a breeding ground for bacteria. The result 鈥?bacterial overgrowth 鈥?often causes diarrhea and may cause weight loss and malnutrition.', 'Sometimes called stasis syndrome or stagnant loop syndrome, blind loop syndrome is often a complication of stomach (abdominal) surgery. But blind loop syndrome can also result from structural problems and some diseases. Sometimes surgery is needed to correct the problem, but antibiotics are the most common treatment.']</t>
  </si>
  <si>
    <t>["Whenever possible, doctors treat blind loop syndrome by dealing with the underlying problem 鈥?for example, by surgically repairing a postoperative blind loop, stricture or fistula. But the blind loop can't always be reversed. In that case, treatment focuses on correcting nutritional deficiencies and eliminating bacterial overgrowth."]</t>
  </si>
  <si>
    <t>STDs (See: Sexually transmitted diseases (STDs))</t>
  </si>
  <si>
    <t>https://www.mayoclinic.org/diseases-conditions/sexually-transmitted-diseases-stds/symptoms-causes/syc-20351240</t>
  </si>
  <si>
    <t>["Sexually transmitted diseases (STDs) or sexually transmitted infections (STIs) can have a range of signs and symptoms, including no symptoms. That's why they may go unnoticed until complications occur or a partner is diagnosed. Signs and symptoms that might indicate an STI include:", 'Signs and symptoms may appear a few days after exposure, or it may take years before you have any noticeable problems, depending on the organism.', 'See a doctor immediately if:', 'Make an appointment with a doctor:', 'Sores or bumps on the genitals or in the oral or rectal area', 'Painful or burning urination', 'Discharge from the penis', 'Unusual or odd-smelling vaginal discharge', 'Unusual vaginal bleeding', 'Pain during sex', 'Sore, swollen lymph nodes, particularly in the groin but sometimes more widespread', 'Lower abdominal pain', 'Fever', 'Rash over the trunk, hands or feet', 'You are sexually active and may have been exposed to an STI', 'You have signs and symptoms of an STI', "When you consider becoming sexually active or when you're 21 鈥?whichever comes first", 'Before you start having sex with a new partner', 'STD symptoms']</t>
  </si>
  <si>
    <t>['Sexually transmitted diseases (STDs) or sexually transmitted infections (STIs) can be caused by:', "Sexual activity plays a role in spreading many other kinds of infections, although it's possible to be infected without sexual contact. Examples include the hepatitis A, B and C viruses, shigella, and Giardia intestinalis.", 'Bacteria (gonorrhea, syphilis, chlamydia)', 'Parasites (trichomoniasis)', 'Viruses (human papillomavirus, genital herpes, HIV)']</t>
  </si>
  <si>
    <t>['Anyone who is sexually active risks some degree of exposure to a sexually transmitted disease (STD) or a sexually transmitted infection (STI). Factors that may increase that risk include:', "Having unprotected sex. Vaginal or anal penetration by an infected partner who isn't wearing a latex condom significantly increases the risk of getting an STI. Improper or inconsistent use of condoms can also increase your risk.", 'Oral sex may be less risky, but infections can still be transmitted without a latex condom or a dental dam 鈥?a thin, square piece of rubber made with latex or silicone.', 'Certain STIs 鈥?such as gonorrhea, chlamydia, HIV and syphilis 鈥?can be passed from an infected mother to her child during pregnancy or delivery. STIs in infants can cause serious problems or even death. All pregnant women should be screened for these infections and treated.', "\n    Having unprotected sex. Vaginal or anal penetration by an infected partner who isn't wearing a latex condom significantly increases the risk of getting an STI. Improper or inconsistent use of condoms can also increase your risk.\n    Oral sex may be less risky, but infections can still be transmitted without a latex condom or a dental dam 鈥?a thin, square piece of rubber made with latex or silicone.\n    ", 'Having sexual contact with multiple partners. The more people you have sexual contact with, the greater your risk. This is true for concurrent partners as well as monogamous consecutive relationships.', 'Having a history of STIs. Having one STI makes it much easier for another STI to take hold.', "Anyone forced to have sexual intercourse or sexual activity. Dealing with rape or assault can be difficult, but it's important to see a doctor as soon as possible so that you can receive screening, treatment and emotional support.", 'Misuse of alcohol or use of recreational drugs. Substance misuse can inhibit your judgment, making you more willing to participate in risky behaviors.', 'Injecting drugs. Needle sharing spreads many serious infections, including HIV, hepatitis B and hepatitis C.', 'Being young. Half the STIs occur in people between the ages of 15 and 24.', 'Men who request prescriptions for drugs to treat erectile dysfunction. Men who ask their doctors for prescriptions for drugs such as sildenafil (Viagra, Revatio), tadalafil (Cialis, Adcirca) and vardenafil (Levitra) have higher rates of STIs. Be sure you are up to date on safe sex practices if you ask your doctor for one of these medications.']</t>
  </si>
  <si>
    <t>['Sexually transmitted diseases (STDs) 鈥?or sexually transmitted infections (STIs) 鈥?are generally acquired by sexual contact. The organisms (bacteria, viruses or parasites) that cause sexually transmitted diseases may pass from person to person in blood, semen, or vaginal and other bodily fluids.', 'Sometimes these infections can be transmitted nonsexually, such as from mother to infant during pregnancy or childbirth, or through blood transfusions or shared needles.', "STDs don't always cause symptoms. It's possible to contract sexually transmitted diseases from people who seem perfectly healthy and may not even know they have an infection."]</t>
  </si>
  <si>
    <t>['Sexually transmitted diseases (STDs) or sexually transmitted infections (STIs) caused by bacteria are generally easier to treat. Viral infections can be managed but not always cured. If you are pregnant and have an STI, getting treatment right away can prevent or reduce the risk of your baby becoming infected.', 'Treatment for STIs usually consists of one of the following, depending on the infection:', "Antibiotics. Antibiotics, often in a single dose, can cure many sexually transmitted bacterial and parasitic infections, including gonorrhea, syphilis, chlamydia and trichomoniasis. Typically, you'll be treated for gonorrhea and chlamydia at the same time because the two infections often appear together.", "Once you start antibiotic treatment, it's necessary to follow through. If you don't think you'll be able to take medication as prescribed, tell your doctor. A shorter, simpler course of treatment may be available.", "In addition, it's important to abstain from sex until seven days after you've completed antibiotic treatment and any sores have healed. Experts also suggest women be retested in about three months because there's high chance of reinfection.", "Antiviral drugs. If you have herpes or HIV, you'll be prescribed an antiviral drug. You'll have fewer herpes recurrences if you take daily suppressive therapy with a prescription antiviral drug. However, it's still possible to give your partner herpes.", 'Antiviral drugs can keep HIV infection in check for many years. But you will still carry the virus and can still transmit it, though the risk is lower.', "The sooner you start treatment, the more effective it is. If you take your medications exactly as directed, it's possible to reduce your virus count so low that it can hardly be detected.", "If you've had an STI, ask your doctor how long after treatment you need to be retested. Getting retested will ensure that the treatment worked and that you haven't been reinfected.", "\n    Antibiotics. Antibiotics, often in a single dose, can cure many sexually transmitted bacterial and parasitic infections, including gonorrhea, syphilis, chlamydia and trichomoniasis. Typically, you'll be treated for gonorrhea and chlamydia at the same time because the two infections often appear together.\n    Once you start antibiotic treatment, it's necessary to follow through. If you don't think you'll be able to take medication as prescribed, tell your doctor. A shorter, simpler course of treatment may be available.\n    In addition, it's important to abstain from sex until seven days after you've completed antibiotic treatment and any sores have healed. Experts also suggest women be retested in about three months because there's high chance of reinfection.\n    ", "\n    Antiviral drugs. If you have herpes or HIV, you'll be prescribed an antiviral drug. You'll have fewer herpes recurrences if you take daily suppressive therapy with a prescription antiviral drug. However, it's still possible to give your partner herpes.\n    Antiviral drugs can keep HIV infection in check for many years. But you will still carry the virus and can still transmit it, though the risk is lower.\n    The sooner you start treatment, the more effective it is. If you take your medications exactly as directed, it's possible to reduce your virus count so low that it can hardly be detected.\n    ", 'Antibiotics.', 'Antiviral drugs.']</t>
  </si>
  <si>
    <t>Steele-Richardson-Olszewski syndrome (See: Progressive supranuclear palsy)</t>
  </si>
  <si>
    <t>https://www.mayoclinic.org/diseases-conditions/progressive-supranuclear-palsy/symptoms-causes/syc-20355659</t>
  </si>
  <si>
    <t>['The characteristic signs and symptoms of progressive supranuclear palsy include:', "Additional signs and symptoms of progressive supranuclear palsy vary and may mimic those of Parkinson's disease and dementia. These signs and symptoms worsen as the disease advances, and may include:", 'Make an appointment with your doctor if you experience signs and symptoms of progressive supranuclear palsy.', 'A loss of balance while walking. A tendency to fall backward can occur very early in the disease.', 'An inability to aim your eyes properly. You may have particular difficulty looking downward, or experience blurring and doubled vision. This difficulty with focusing the eyes can make some people spill food or appear disinterested in conversation because of poor eye contact.', 'Stiffness and awkward movements', 'Falling', 'Problems with speech and swallowing', 'Sensitivity to light', 'Sleep disturbances', 'Loss of interest in pleasurable activities', 'Impulsive behavior, possibly including laughing or crying for no reason', 'Difficulties with memory, reasoning, problem-solving and decision-making', 'Depression and anxiety', 'A surprised or frightened facial expression, resulting from rigid facial muscles']</t>
  </si>
  <si>
    <t>["The cause of progressive supranuclear palsy isn't known. The signs and symptoms of the disorder result from deterioration of cells in areas of your brain, especially those that help you control body movements (midbrain) and thinking (frontal lobe).", "Researchers have found that the deteriorating brain cells of people with progressive supranuclear palsy have abnormal amounts of a protein called tau. Clumps of tau are also characteristic of other neurodegenerative disorders, such as Alzheimer's disease.", "Rarely, progressive supranuclear palsy occurs within a family. But a genetic link isn't clear, and most people with progressive supranuclear palsy haven't inherited the disorder."]</t>
  </si>
  <si>
    <t>['The only proven risk factor for progressive supranuclear palsy is age. The condition typically affects people around the age of 60, and is virtually unknown in people under the age of 40.']</t>
  </si>
  <si>
    <t>['Deterioration of cells in the brainstem, cerebral cortex, cerebellum and basal ganglia 鈥?a cluster of cells deep within your brain 鈥?is what causes the coordination and movement issues of progressive supranuclear palsy.', 'Progressive supranuclear palsy, also called Steele-Richardson-Olszewski syndrome, is an uncommon brain disorder that causes serious problems with walking, balance and eye movements. The disorder results from deterioration of cells in areas of your brain that control body movement and thinking.', "Progressive supranuclear palsy worsens over time and can lead to life-threatening complications, such as pneumonia and swallowing problems. There's no cure for progressive supranuclear palsy, so treatment focuses on managing the signs and symptoms.", 'Progressive supranuclear palsy care at Mayo Clinic', '\n        Cause of supranuclear palsyCause of supranuclear palsyDeterioration of cells in the brainstem, cerebral cortex, cerebellum and basal ganglia 鈥?a cluster of cells deep within your brain 鈥?is what causes the coordination and movement issues of progressive supranuclear palsy.\n   ']</t>
  </si>
  <si>
    <t>['Although there is no cure for progressive supranuclear palsy, treatments are available to help ease symptoms of the disorder. The options include:', 'Researchers are working to develop medication to treat progressive supranuclear palsy, including therapies that may block the formation of tau.', '\n        Explore Mayo Clinic studies testing new treatments, interventions and tests as a means to prevent, detect, treat or manage this disease.\n    ', 'To minimize the effects of progressive supranuclear palsy, you can take certain steps at home:', "Living with any chronic illness can be difficult, and it's normal to feel angry, depressed or discouraged at times. Progressive supranuclear palsy presents special problems because it can cause changes in your brain that make you feel anxious or laugh or cry for no reason. Progressive supranuclear palsy can also become extremely frustrating as walking, talking and eating become more difficult.", 'To manage the stress of living with progressive supranuclear palsy, consider these suggestions:', "Caring for someone with progressive supranuclear palsy can be difficult physically and emotionally. It's not easy to juggle tasks as you try to adapt to the constantly fluctuating moods and physical needs that accompany this condition. Remember that these moods and physical capabilities may change from hour to hour and are not under the person's conscious control.", 'You may be referred to a doctor who specializes in disorders of the brain and nervous system (neurologist).', "Parkinson's disease medications, which increase levels of a brain chemical involved in smooth, controlled muscle movements (dopamine). The effectiveness of these medications is limited and usually temporary, lasting about two to three years.", 'Onabotulinumtoxin type A (Botox), which may be injected in small doses into the muscles around your eyes. Botox blocks the chemical signals that cause muscles to contract, which can improve eyelid spasms.', 'Eyeglasses with bifocal or prism lenses, which may help ease problems with looking downward.', 'Speech and swallowing evaluations, to help you learn safer swallowing techniques.', 'Physical therapy and occupational therapy, to improve balance.', 'Use eyedrops to help ease dry eyes that can occur as a result of problems with blinking or persistent tearing.', 'Install grab bars in hallways and bathrooms, to help you avoid falls.', 'Use a walker that is weighted, to help you avoid falls.', 'Remove scatter rugs or other items that are hard to see without looking downward.', 'Avoid climbing stairs.', 'Maintain a strong support system of friends and family', 'Contact a support group, for yourself or for family members', 'Discuss your feelings and concerns about living with progressive supranuclear palsy with your doctor or a counselor', "Parkinson's disease medications,", 'Onabotulinumtoxin type A (Botox),', 'Eyeglasses with bifocal or prism lenses,', 'Speech and swallowing evaluations,', 'Physical therapy and occupational therapy,', 'Use eyedrops', 'Install grab bars', 'Use a walker', 'Remove scatter rugs', 'Avoid climbing stairs.']</t>
  </si>
  <si>
    <t>['To minimize the effects of progressive supranuclear palsy, you can take certain steps at home:', 'Use eyedrops to help ease dry eyes that can occur as a result of problems with blinking or persistent tearing.', 'Install grab bars in hallways and bathrooms, to help you avoid falls.', 'Use a walker that is weighted, to help you avoid falls.', 'Remove scatter rugs or other items that are hard to see without looking downward.', 'Avoid climbing stairs.', 'Use eyedrops', 'Install grab bars', 'Use a walker', 'Remove scatter rugs', 'Avoid climbing stairs.']</t>
  </si>
  <si>
    <t>Stein-Leventhal syndrome (See: Polycystic ovary syndrome (PCOS))</t>
  </si>
  <si>
    <t>https://www.mayoclinic.org/diseases-conditions/pcos/symptoms-causes/syc-20353439</t>
  </si>
  <si>
    <t>['Signs and symptoms of PCOS often develop around the time of the first menstrual period during puberty. Sometimes PCOS develops later, for example, in response to substantial weight gain.', 'Signs and symptoms of PCOS vary. A diagnosis of PCOS is made when you experience at least two of these signs:', "PCOS signs and symptoms are typically more severe if you're obese.", "See your doctor if you have concerns about your menstrual periods, if you're experiencing infertility or if you have signs of excess androgen such as worsening hirsutism, acne and male-pattern baldness.", 'Irregular periods. Infrequent, irregular or prolonged menstrual cycles are the most common sign of PCOS. For example, you might have fewer than nine periods a year, more than 35 days between periods and abnormally heavy periods.', 'Excess androgen. Elevated levels of male hormone may result in physical signs, such as excess facial and body hair (hirsutism), and occasionally severe acne and male-pattern baldness.', 'Polycystic ovaries. Your ovaries might be enlarged and contain follicles that surround the eggs. As a result, the ovaries might fail to function regularly.']</t>
  </si>
  <si>
    <t>["The exact cause of PCOS isn't known. Factors that might play a role include:", "Excess insulin. Insulin is the hormone produced in the pancreas that allows cells to use sugar, your body's primary energy supply. If your cells become resistant to the action of insulin, then your blood sugar levels can rise and your body might produce more insulin. Excess insulin might increase androgen production, causing difficulty with ovulation.", "Low-grade inflammation. This term is used to describe white blood cells' production of substances to fight infection. Research has shown that women with PCOS have a type of low-grade inflammation that stimulates polycystic ovaries to produce androgens, which can lead to heart and blood vessel problems.", 'Heredity. Research suggests that certain genes might be linked to PCOS.', 'Excess androgen. The ovaries produce abnormally high levels of androgen, resulting in hirsutism and acne.']</t>
  </si>
  <si>
    <t>['Polycystic ovary syndrome is a disorder involving infrequent, irregular or prolonged menstrual periods, and often excess male hormone (androgen) levels. The ovaries develop numerous small collections of fluid 鈥?called follicles 鈥?and may fail to regularly release eggs.', 'Polycystic ovary syndrome (PCOS) is a hormonal disorder common among women of reproductive age. Women with PCOS may have infrequent or prolonged menstrual periods or excess male hormone (androgen) levels. The ovaries may develop numerous small collections of fluid (follicles) and fail to regularly release eggs.', 'The exact cause of PCOS is unknown. Early diagnosis and treatment along with weight loss may reduce the risk of long-term complications such as type 2 diabetes and heart disease.', 'Polycystic ovary syndrome (PCOS) care at Mayo Clinic', '\n        Polycystic ovary syndromePolycystic ovary syndromePolycystic ovary syndrome is a disorder involving infrequent, irregular or prolonged menstrual periods, and often excess male hormone (androgen) levels. The ovaries develop numerous small collections of fluid 鈥?called follicles 鈥?and may fail to regularly release eggs.\n   ', 'Book: Mayo Clinic Guide to Fertility and Conception']</t>
  </si>
  <si>
    <t>['PCOS treatment focuses on managing your individual concerns, such as infertility, hirsutism, acne or obesity. Specific treatment might involve lifestyle changes or medication.']</t>
  </si>
  <si>
    <t>['To regulate your menstrual cycle, your doctor might recommend:', 'To help you ovulate, your doctor might recommend:', 'To reduce excessive hair growth, your doctor might recommend:', 'Combination birth control pills. Pills that contain estrogen and progestin decrease androgen production and regulate estrogen. Regulating your hormones can lower your risk of endometrial cancer and correct abnormal bleeding, excess hair growth and acne. Instead of pills, you might use a skin patch or vaginal ring that contains a combination of estrogen and progestin.', "Progestin therapy. Taking progestin for 10 to 14 days every one to two months can regulate your periods and protect against endometrial cancer. Progestin therapy doesn't improve androgen levels and won't prevent pregnancy. The progestin-only minipill or progestin-containing intrauterine device is a better choice if you also wish to avoid pregnancy.", 'Clomiphene (Clomid). This oral anti-estrogen medication is taken during the first part of your menstrual cycle.', 'Letrozole (Femara). This breast cancer treatment can work to stimulate the ovaries.', "Metformin (Glucophage, Fortamet, others). This oral medication for type 2 diabetes improves insulin resistance and lowers insulin levels. If you don't become pregnant using clomiphene, your doctor might recommend adding metformin. If you have prediabetes, metformin can also slow the progression to type 2 diabetes and help with weight loss.", 'Gonadotropins. These hormone medications are given by injection.', 'Birth control pills. These pills decrease androgen production that can cause excessive hair growth.', "Spironolactone (Aldactone). This medication blocks the effects of androgen on the skin. Spironolactone can cause birth defect, so effective contraception is required while taking this medication. It isn't recommended if you're pregnant or planning to become pregnant.", 'Eflornithine (Vaniqa). This cream can slow facial hair growth in women.', 'Electrolysis. A tiny needle is inserted into each hair follicle. The needle emits a pulse of electric current to damage and eventually destroy the follicle. You might need multiple treatments.', 'Combination birth control pills.', 'Progestin therapy.', 'Clomiphene (Clomid).', 'Letrozole (Femara).', 'Metformin (Glucophage, Fortamet, others).', 'Gonadotropins.', 'Birth control pills.', 'Spironolactone (Aldactone).', 'Eflornithine (Vaniqa).', 'Electrolysis.']</t>
  </si>
  <si>
    <t>['To help decrease the effects of PCOS, try to:', 'Maintain a healthy weight. Weight loss can reduce insulin and androgen levels and may restore ovulation. Ask your doctor about a weight-control program, and meet regularly with a dietitian for help in reaching weight-loss goals.', 'Limit carbohydrates. Low-fat, high-carbohydrate diets might increase insulin levels. Ask your doctor about a low-carbohydrate diet if you have PCOS. Choose complex carbohydrates, which raise your blood sugar levels more slowly.', 'Be active. Exercise helps lower blood sugar levels. If you have PCOS, increasing your daily activity and participating in a regular exercise program may treat or even prevent insulin resistance and help you keep your weight under control and avoid developing diabetes.', 'Maintain a healthy weight.', 'Limit carbohydrates.', 'Be active.']</t>
  </si>
  <si>
    <t>Stenosis, aortic valve (See: Aortic valve stenosis)</t>
  </si>
  <si>
    <t>https://www.mayoclinic.org/diseases-conditions/aortic-stenosis/symptoms-causes/syc-20353139</t>
  </si>
  <si>
    <t>['Aortic valve stenosis ranges from mild to severe. Aortic valve stenosis signs and symptoms generally develop when narrowing of the valve is severe. Some people with aortic valve stenosis may not experience symptoms for many years. Signs and symptoms of aortic valve stenosis may include:', 'The heart-weakening effects of aortic valve stenosis may lead to heart failure. Heart failure signs and symptoms include fatigue, shortness of breath, and swollen ankles and feet.', 'If you have a heart murmur, your doctor may recommend that you visit a cardiologist. If you develop any symptoms that may suggest aortic valve stenosis, see your doctor.', 'Abnormal heart sound (heart murmur) heard through a stethoscope', 'Chest pain (angina) or tightness with activity', 'Feeling faint or dizzy or fainting with activity', 'Shortness of breath, especially when you have been active', 'Fatigue, especially during times of increased activity', 'Heart palpitations 鈥?sensations of a rapid, fluttering heartbeat', 'Not eating enough (mainly in children with aortic valve stenosis)', 'Not gaining enough weight (mainly in children with aortic valve stenosis)']</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</si>
  <si>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'In aortic valve stenosis, there is progressive narrowing of the aortic valve opening over time (top row), which results in increased pressure within the heart and reduced capacity to pump blood to the body. This is similar to attaching smaller and smaller nozzles to the end of a garden hose (bottom row). The narrowing from the nozzle slows the forward flow of water and results in progressive pressure buildup within the garden hose.', 'Aortic valve stenosis is a defect that narrows or obstructs the aortic valve opening, making it difficult for the heart to pump blood into the aorta. This may not have symptoms initially, but it can worsen over time. Typically the aortic valve has three cusps (tricuspid aortic valve), but some people are born with an aortic valve that has two cusps (bicuspid aortic valve).', "Your heart has four valves that keep blood flowing in the correct direction. These valves include the mitral valve, tricuspid valve, pulmonary valve and aortic valve. Each valve has flaps (cusps or leaflets) that open and close once during each heartbeat. Sometimes, the valves don't open or close properly, disrupting the blood flow through your heart and potentially impairing the ability to pump blood to your body.", 'In aortic valve stenosis, the aortic valve between the lower left heart chamber (left ventricle) and the main artery that delivers blood from the heart to the body (aorta) is narrowed (stenosis).', 'When the aortic valve is narrowed, the left ventricle has to work harder to pump a sufficient amount of blood into the aorta and onward to the rest of your body. This can cause the left ventricle to thicken and enlarge. Eventually the extra work of the heart can weaken the left ventricle and your heart overall, and it can ultimately lead to heart failure and other problems.', 'Aortic valve stenosis can occur due to many causes, including:', 'Congenital heart defect. The aortic valve consists of three tightly fitting, triangular-shaped flaps of tissue called cusps. Some children are born with an aortic valve that has only two (bicuspid) cusps instead of three. People may also be born with one (unicuspid) or four (quadricuspid) cusps, but these are rare.', 'This defect may not cause any problems until adulthood, at which time the valve may begin to narrow or leak and may need to be repaired or replaced.', "Having a congenitally abnormal aortic valve requires regular evaluation by a doctor to watch for signs of valve problems. In most cases, doctors don't know why a heart valve fails to develop properly, so it isn't something you could have prevented.", "Calcium buildup on the valve. With age, heart valves may accumulate deposits of calcium (aortic valve calcification). Calcium is a mineral found in your blood. As blood repeatedly flows over the aortic valve, deposits of calcium can build up on the valve's cusps. These calcium deposits aren't linked to taking calcium tablets or drinking calcium-fortified drinks.", 'These deposits may never cause any problems. However, in some people 鈥?particularly those with a congenitally abnormal aortic valve, such as a bicuspid aortic valve 鈥?calcium deposits result in stiffening of the cusps of the valve. This stiffening narrows the aortic valve and can occur at a younger age.', "However, aortic valve stenosis that is related to increasing age and the buildup of calcium deposits on the aortic valve is most common in older people. It usually doesn't cause symptoms until ages 70 or 80.", 'Rheumatic fever. A complication of strep throat infection, rheumatic fever may result in scar tissue forming on the aortic valve. Scar tissue alone can narrow the aortic valve and lead to aortic valve stenosis. Scar tissue can also create a rough surface on which calcium deposits can collect, contributing to aortic valve stenosis later in life.', 'Rheumatic fever may damage more than one heart valve, and in more than one way. A damaged heart valve may not open fully or close fully 鈥?or both. While rheumatic fever is rare in the United States, some older adults had rheumatic fever as children.',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Aortic valve stenosisAortic valve stenosisIn aortic valve stenosis, there is progressive narrowing of the aortic valve opening over time (top row), which results in increased pressure within the heart and reduced capacity to pump blood to the body. This is similar to attaching smaller and smaller nozzles to the end of a garden hose (bottom row). The narrowing from the nozzle slows the forward flow of water and results in progressive pressure buildup within the garden hose.\n   ', '\n        Aortic valve stenosisAortic valve stenosisAortic valve stenosis is a defect that narrows or obstructs the aortic valve opening, making it difficult for the heart to pump blood into the aorta. This may not have symptoms initially, but it can worsen over time. Typically the aortic valve has three cusps (tricuspid aortic valve), but some people are born with an aortic valve that has two cusps (bicuspid aortic valve).\n   ', "\n    Congenital heart defect. The aortic valve consists of three tightly fitting, triangular-shaped flaps of tissue called cusps. Some children are born with an aortic valve that has only two (bicuspid) cusps instead of three. People may also be born with one (unicuspid) or four (quadricuspid) cusps, but these are rare.\n    This defect may not cause any problems until adulthood, at which time the valve may begin to narrow or leak and may need to be repaired or replaced.\n    Having a congenitally abnormal aortic valve requires regular evaluation by a doctor to watch for signs of valve problems. In most cases, doctors don't know why a heart valve fails to develop properly, so it isn't something you could have prevented.\n    ", "\n    Calcium buildup on the valve. With age, heart valves may accumulate deposits of calcium (aortic valve calcification). Calcium is a mineral found in your blood. As blood repeatedly flows over the aortic valve, deposits of calcium can build up on the valve's cusps. These calcium deposits aren't linked to taking calcium tablets or drinking calcium-fortified drinks.\n    These deposits may never cause any problems. However, in some people 鈥?particularly those with a congenitally abnormal aortic valve, such as a bicuspid aortic valve 鈥?calcium deposits result in stiffening of the cusps of the valve. This stiffening narrows the aortic valve and can occur at a younger age.\n    However, aortic valve stenosis that is related to increasing age and the buildup of calcium deposits on the aortic valve is most common in older people. It usually doesn't cause symptoms until ages 70 or 80.\n    ", '\n    Rheumatic fever. A complication of strep throat infection, rheumatic fever may result in scar tissue forming on the aortic valve. Scar tissue alone can narrow the aortic valve and lead to aortic valve stenosis. Scar tissue can also create a rough surface on which calcium deposits can collect, contributing to aortic valve stenosis later in life.\n    Rheumatic fever may damage more than one heart valve, and in more than one way. A damaged heart valve may not open fully or close fully 鈥?or both. While rheumatic fever is rare in the United States, some older adults had rheumatic fever as children.\n    ']</t>
  </si>
  <si>
    <t>['Risk factors of aortic valve stenosis include:', 'Older age', 'Certain heart conditions present at birth (congenital heart disease) such as a bicuspid aortic valve', 'History of infections that can affect the heart', 'Having cardiovascular risk factors, such as diabetes, high cholesterol and high blood pressure', 'Chronic kidney disease', 'History of radiation therapy to the chest']</t>
  </si>
  <si>
    <t>["Aortic valve stenosis 鈥?or aortic stenosis 鈥?occurs when the heart's aortic valve narrows. This narrowing prevents the valve from opening fully, which reduces or blocks blood flow from your heart into the main artery to your body (aorta) and onward to the rest of your body.", 'When the blood flow through the aortic valve is reduced or blocked, your heart needs to work harder to pump blood to your body. Eventually, this extra work limits the amount of blood it can pump, and this can cause symptoms as well as possibly weaken your heart muscle.', 'Your treatment depends on the severity of your condition. You may need surgery to repair or replace the valve. Left untreated, aortic valve stenosis can lead to serious heart problems.', 'Aortic valve disease care at Mayo Clinic', 'Book: Mayo Clinic Healthy Heart for Life!']</t>
  </si>
  <si>
    <t>["Treatment for aortic valve stenosis depends on the severity of your condition, whether you're experiencing signs and symptoms, and if your condition is getting worse.", "If your symptoms are mild or you aren't experiencing symptoms, your doctor may monitor your condition with regular follow-up appointments. Your doctor may recommend you make healthy lifestyle changes and take medications to treat symptoms or reduce the risk of complications.", "You may eventually need surgery to repair or replace the diseased aortic valve. In some cases, your doctor may recommend surgery even if you aren't experiencing symptoms. If you're having another heart surgery, doctors may perform aortic valve surgery at the same time.", "Surgery to repair or replace an aortic valve is usually performed through a cut (incision) in the chest. Less invasive approaches may be available, and your doctor will evaluate you to determine if you're a candidate for these procedures.", 'If you have aortic valve stenosis, consider being evaluated and treated at a medical center with a multidisciplinary team of cardiologists and other doctors and medical staff trained and experienced in evaluating and treating heart valve disease. This team can work closely with you to determine the most appropriate treatment for your condition.', 'Surgery options include:', 'Aortic valve stenosis care at Mayo Clinic']</t>
  </si>
  <si>
    <t>["You'll have regular follow-up appointments with your doctor to monitor your condition. You'll need to continue taking all your medications as prescribed.", 'Your doctor may suggest you incorporate several heart-healthy lifestyle changes into your life, including:', "For women with aortic valve stenosis, it's important to talk with your doctor before you become pregnant. Your doctor can discuss with you which medications you can safely take, and whether you may need a procedure to treat your valve condition prior to pregnancy.", "You'll likely require close monitoring by your doctor during pregnancy. Doctors may recommend that women with severe valve stenosis avoid pregnancy to avoid the risk of complications.", 'Eating a heart-healthy diet. Eat a variety of fruits and vegetables, low-fat or fat-free dairy products, poultry, fish, and whole grains. Avoid saturated and trans fat, and excess salt and sugar.', "Maintaining a healthy weight. Aim to keep a healthy weight. If you're overweight or obese, your doctor may recommend that you lose weight.", 'Getting regular physical activity. Aim to include about 30 minutes of physical activity, such as brisk walks, into your daily fitness routine.', 'Managing stress. Find ways to help manage your stress, such as through relaxation activities, meditation, physical activity, and spending time with family and friends.', 'Avoiding tobacco. If you smoke, quit. Ask your doctor about resources to help you quit smoking. Joining a support group may be helpful.', 'Eating a heart-healthy diet.', 'Maintaining a healthy weight.', 'Getting regular physical activity.', 'Managing stress.', 'Avoiding tobacco.']</t>
  </si>
  <si>
    <t>Stenosis, mitral valve (See: Mitral valve stenosis)</t>
  </si>
  <si>
    <t>https://www.mayoclinic.org/diseases-conditions/mitral-valve-stenosis/symptoms-causes/syc-20353159</t>
  </si>
  <si>
    <t>['You may feel fine with mitral valve stenosis, or you may have minimal symptoms for decades. Mitral valve stenosis usually progresses slowly over time. See your doctor if you develop:', 'Mitral valve stenosis symptoms may appear or worsen anytime your heart rate increases, such as during exercise. An episode of rapid heartbeats may accompany these symptoms. Or they may be triggered by pregnancy or other body stress, such as an infection.', 'In mitral valve stenosis, pressure that builds up in the heart is then sent back to the lungs, resulting in fluid buildup (congestion) and shortness of breath.', 'Symptoms of mitral valve stenosis most often appear in between the ages of 15 and 40 in developed nations, but they can occur at any age 鈥?even during childhood.', 'Mitral valve stenosis may also produce signs that your doctor will find during your examination. These may include:', 'Call your doctor for an immediate appointment if you develop fatigue or shortness of breath during physical activity, heart palpitations, or chest pain.', "If you have been diagnosed with mitral valve stenosis but haven't had symptoms, talk to your doctor about follow-up evaluations.", 'Shortness of breath, especially with exertion or when you lie down', 'Fatigue, especially during increased physical activity', 'Swollen feet or legs', 'Heart palpitations 鈥?sensations of a rapid, fluttering heartbeat', 'Dizziness or fainting', 'Coughing up blood ', 'Chest discomfort or chest pain', 'Heart murmur', 'Fluid buildup in the lungs', 'Irregular heart rhythms (arrhythmias)']</t>
  </si>
  <si>
    <t>['Causes of mitral valve stenosis include:', 'A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'The heart, the center of your circulatory system, consists of four chambers. The two upper chambers (atria) receive blood. The two lower chambers (ventricles) pump blood.', 'Four heart valves open and close to let blood flow in only one direction through your heart. The mitral valve 鈥?which lies between the two chambers on the left side of your heart 鈥?comprises two flaps of tissue called leaflets.', 'The mitral valve opens when blood flows from the left atrium to the left ventricle. Then the flaps close to prevent the blood that has just passed into the left ventricle from flowing backward. A defective heart valve fails to either open or close fully.', 'Rheumatic fever. A complication of strep throat, rheumatic fever can damage the mitral valve. Rheumatic fever is the most common cause of mitral valve stenosis. It can damage the mitral valve by causing the flaps to thicken or fuse. Signs and symptoms of mitral valve stenosis might not show up for years.', 'Calcium deposits. As you age, calcium deposits can build up around the ring around the mitral valve (annulus), which can occasionally cause mitral valve stenosis.', 'Other causes. In rare cases, babies are born with a narrowed mitral valve (congenital defect) that causes problems over time. Other rare causes include radiation to the chest and some autoimmune diseases, such as lupus.',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t>
  </si>
  <si>
    <t>['Mitral valve stenosis is less common today than it once was because the most common cause, rheumatic fever, is rare in the United States. However, rheumatic fever remains a problem in developing nations.', 'Risk factors for mitral valve stenosis include:', 'History of rheumatic fever', 'Untreated strep infections']</t>
  </si>
  <si>
    <t>["Mitral valve stenosis, shown in the heart on the right, is a condition in which the heart's mitral valve is narrowed. This abnormal valve doesn't open properly, blocking blood flow coming into your left ventricle, the main pumping chamber of your heart. A normal heart is shown on the left.", "Mitral valve stenosis 鈥?or mitral stenosis 鈥?is a narrowing of the heart's mitral valve. This abnormal valve doesn't open properly, blocking blood flow into the main pumping chamber of your heart (left ventricle). Mitral valve stenosis can make you tired and short of breath, among other problems.", 'The main cause of mitral valve stenosis is an infection called rheumatic fever, which is related to strep infections. Rheumatic fever 鈥?now rare in the United States, but still common in developing countries 鈥?can scar the mitral valve. Left untreated, mitral valve stenosis can lead to serious heart complications.', 'Mitral valve stenosis care at Mayo Clinic', "\n        Normal heart and heart with mitral valve stenosisNormal heart and heart with mitral valve stenosisMitral valve stenosis, shown in the heart on the right, is a condition in which the heart's mitral valve is narrowed. This abnormal valve doesn't open properly, blocking blood flow coming into your left ventricle, the main pumping chamber of your heart. A normal heart is shown on the left.\n   "]</t>
  </si>
  <si>
    <t>['If you have mild to moderate mitral valve stenosis with no symptoms, you might not need immediate treatment. Instead, your doctor will monitor the valve to see if your condition worsens.', 'Mitral valve stenosis care at Mayo Clinic']</t>
  </si>
  <si>
    <t>["No medications can correct a mitral valve defect. However, certain drugs can reduce symptoms by easing your heart's workload and regulating its rhythm.", 'Your doctor might prescribe one or more of the following medications:', 'You may need valve repair or replacement to treat mitral valve stenosis, which may include surgical and nonsurgical options.', 'In this procedure, also called balloon valvotomy, a doctor inserts a soft, thin tube (catheter) tipped with a balloon in an artery in your arm or groin and guides it to the narrowed valve. Once in position, the balloon is inflated to widen the valve, improving blood flow. The balloon is then deflated, and the catheter with balloon is removed.', 'For some people, balloon valvuloplasty can relieve the signs and symptoms of mitral valve stenosis. However, you may need additional procedures to treat the narrowed valve over time.', "Not everyone with mitral valve stenosis is a candidate for balloon valvuloplasty. Talk to your doctor to decide whether it's an option for you.", 'Surgical options include:', "Mitral valve replacement. If the mitral valve can't be repaired, surgeons may perform mitral valve replacement. In mitral valve replacement, your surgeon removes the damaged valve and replaces it with a mechanical valve or a valve made from cow, pig or human heart tissue (biological tissue valve).", 'Biological tissue valves degenerate over time, and often eventually need to be replaced. People with mechanical valves will need to take blood-thinning medications for life to prevent blood clots. Your doctor will discuss with you the benefits and risks of each type of valve and discuss which valve may be appropriate for you.', 'Diuretics to reduce fluid accumulation in your lungs or elsewhere.', 'Blood thinners (anticoagulants) to help prevent blood clots. A daily aspirin may be included.', 'Beta blockers or calcium channel blockers to slow your heart rate and allow your heart to fill more effectively.', 'Anti-arrhythmics to treat atrial fibrillation or other rhythm disturbances associated with mitral valve stenosis.', "Antibiotics to prevent a recurrence of rheumatic fever if that's what caused your mitral stenosis.", "Commissurotomy. If balloon valvuloplasty isn't an option, a cardiac surgeon might perform open-heart surgery to remove calcium deposits and other scar tissue to clear the valve passageway. Open commissurotomy requires that you be put on a heart-lung bypass machine during the surgery. You may need the procedure repeated if your mitral valve stenosis redevelops.", "\n    Mitral valve replacement. If the mitral valve can't be repaired, surgeons may perform mitral valve replacement. In mitral valve replacement, your surgeon removes the damaged valve and replaces it with a mechanical valve or a valve made from cow, pig or human heart tissue (biological tissue valve).\n    Biological tissue valves degenerate over time, and often eventually need to be replaced. People with mechanical valves will need to take blood-thinning medications for life to prevent blood clots. Your doctor will discuss with you the benefits and risks of each type of valve and discuss which valve may be appropriate for you.\n    ", 'Mitral valve stenosis care at Mayo Clinic', 'Diuretics', 'Blood thinners (anticoagulants)', 'Beta blockers or calcium channel blockers', 'Anti-arrhythmics', 'Antibiotics', 'Commissurotomy.', 'Mitral valve replacement.']</t>
  </si>
  <si>
    <t>['To improve your quality of life if you have mitral valve stenosis, your doctor may recommend that you:', 'Women with mitral valve stenosis need to discuss family planning with their doctors before becoming pregnant. Pregnancy causes the heart to work harder. How a heart with mitral valve stenosis tolerates the extra work depends on the degree of stenosis and how well the heart pumps. Throughout your pregnancy and after delivery, your cardiologist and obstetrician should monitor you.', "Limit salt. Salt in food and drinks may increase pressure on your heart. Don't add salt to food, and avoid high-sodium foods. Read food labels and ask for low-salt dishes when eating out.", 'Maintain a healthy weight. Keep your weight within a range recommended by your doctor.', 'Cut back on caffeine. Caffeine can worsen irregular heartbeats (arrhythmias). Ask your doctor about drinking beverages with caffeine, such as coffee or soft drinks.', "Seek prompt medical attention. If you notice frequent palpitations or feel your heart racing, seek medical help. Fast heart rhythms that aren't treated can lead to rapid deterioration in people with mitral valve stenosis.", 'Cut back on alcohol. Heavy alcohol use can cause arrhythmias and make symptoms worse. Ask your doctor about the effects of alcohol on your heart.', "Exercise. How long and hard you're able to exercise may depend on the severity of your condition and the intensity of exercise. But everyone should engage in at least low-level, regular exercise for cardiovascular fitness. Ask your doctor for guidance before starting to exercise, especially if you're considering competitive sports.", 'See your doctor regularly. Establish a regular appointment schedule with your cardiologist or primary care provider.', 'Limit salt.', 'Maintain a healthy weight.', 'Cut back on caffeine.', 'Seek prompt medical attention.', 'Cut back on alcohol.', 'Exercise.', 'See your doctor regularly.']</t>
  </si>
  <si>
    <t>Stenosis, pulmonary valve (See: Pulmonary valve stenosis)</t>
  </si>
  <si>
    <t>https://www.mayoclinic.org/diseases-conditions/pulmonary-valve-stenosis/symptoms-causes/syc-20377034</t>
  </si>
  <si>
    <t>["Pulmonary valve stenosis signs and symptoms vary, depending on the extent of the obstruction. People with mild pulmonary stenosis usually don't have symptoms. Those with more significant stenosis often may first notice symptoms while exercising.", 'Pulmonary valve stenosis signs and symptoms may include:', 'Talk to your doctor if you or your child has:', 'If you have pulmonary stenosis or another heart problem, prompt evaluation and treatment can help reduce your risk of complications.', 'Heart murmur 鈥?an abnormal whooshing sound heard using a stethoscope, caused by turbulent blood flow', 'Fatigue', 'Shortness of breath, especially during exertion', 'Chest pain', 'Loss of consciousness (fainting)', 'Shortness of breath', 'Chest pain', 'Fainting']</t>
  </si>
  <si>
    <t>['In pulmonary stenosis, the flow of blood from the right ventricle to the pulmonary artery is obstructed by narrowing at the pulmonary valve. The greater the constriction, the harder the right ventricle must pump to force blood into the pulmonary artery. Pumping of the right ventricle against increased pressure causes the right ventricle to become thicker (hypertrophied).', "Pulmonary valve stenosis usually occurs when the pulmonary valve doesn't grow properly during fetal development. Babies who have the condition may have other congenital heart abnormalities, as well.  It's not known what causes the valve to develop abnormally.", "The pulmonary valve is made up of three thin pieces of tissue called cusps that are arranged in a circle. With each heartbeat, the valve opens in the direction of blood flow 鈥?into the pulmonary artery and continuing to the lungs 鈥?then closes to prevent blood from flowing backward into the heart's right ventricle.", "One or more of the cusps may be defective or too thick, or the cusps may not separate from each other properly. If this happens, the valve doesn't open correctly, restricting blood flow.", 'Sometimes other medical conditions or having an artificial valve can cause the condition.', '\n        Pulmonary stenosisPulmonary stenosisIn pulmonary stenosis, the flow of blood from the right ventricle to the pulmonary artery is obstructed by narrowing at the pulmonary valve. The greater the constriction, the harder the right ventricle must pump to force blood into the pulmonary artery. Pumping of the right ventricle against increased pressure causes the right ventricle to become thicker (hypertrophied).\n   ', 'Carcinoid syndrome. This syndrome 鈥?a combination of signs and symptoms, including flushing of the skin and diarrhea 鈥?results from the release of a chemical, serotonin, from growths called carcinoid tumors in the digestive system.', 'Rheumatic fever. This complication of an infection caused by streptococcus bacteria, such as strep throat, may injure the heart valves.']</t>
  </si>
  <si>
    <t>["Because pulmonary valve stenosis usually develops before birth, there aren't many known risk factors. However, certain conditions and procedures can increase your risk of developing pulmonary valve stenosis later in life, including:", 'Carcinoid syndrome', 'Rheumatic fever', 'Noonan syndrome', 'Pulmonary valve replacement']</t>
  </si>
  <si>
    <t>['Pulmonary valve stenosis is a condition in which a deformity on or near your pulmonary valve narrows the pulmonary valve opening and slows the blood flow. The pulmonary valve is located between the lower right heart chamber (right ventricle) and the pulmonary arteries. Adults occasionally have pulmonary valve stenosis as a complication of another illness, but mostly, pulmonary valve stenosis develops before birth as a congenital heart defect.', "Pulmonary valve stenosis ranges from mild and without symptoms to severe. Mild pulmonary stenosis doesn't usually worsen over time, but moderate and severe cases may worsen and require surgery. Fortunately, treatment is generally highly successful, and most people with pulmonary valve stenosis can expect to lead normal lives."]</t>
  </si>
  <si>
    <t>["Pulmonary valve stenosis is classified as mild, moderate or severe, depending on a measurement of the blood pressure difference between the right ventricle and pulmonary artery. Mild pulmonary stenosis that isn't causing symptoms doesn't usually require treatment, just routine checkups.", 'Depending on the degree of obstruction, more-serious cases may need either a balloon valvuloplasty or open-heart surgery.', 'Balloon valvuloplasty. Using the small tube that was threaded through a vein in your leg to your heart for a cardiac catheterization, your doctor places an uninflated balloon through the opening of the narrowed pulmonary valve. He or she then inflates the balloon, widening the narrowed valve to increase blood flow, and then removes the balloon.', 'The most common side effect of a balloon valvuloplasty is blood leakage back through the pulmonary valve (valve regurgitation). As with most procedures, there is a risk of bleeding, infection or blood clots.', "Open-heart surgery. When a balloon valvuloplasty isn't an option, you may require open-heart surgery. During surgery, your doctor either repairs the pulmonary artery or valve or replaces the valve with an artificial valve. Repairs to other congenital heart defects can be made during the surgery, as well. There's a slight risk of bleeding, infection or blood clots associated with the surgery.", '\n    Balloon valvuloplasty. Using the small tube that was threaded through a vein in your leg to your heart for a cardiac catheterization, your doctor places an uninflated balloon through the opening of the narrowed pulmonary valve. He or she then inflates the balloon, widening the narrowed valve to increase blood flow, and then removes the balloon.\n    The most common side effect of a balloon valvuloplasty is blood leakage back through the pulmonary valve (valve regurgitation). As with most procedures, there is a risk of bleeding, infection or blood clots.\n    ', "\n    Open-heart surgery. When a balloon valvuloplasty isn't an option, you may require open-heart surgery. During surgery, your doctor either repairs the pulmonary artery or valve or replaces the valve with an artificial valve. Repairs to other congenital heart defects can be made during the surgery, as well. There's a slight risk of bleeding, infection or blood clots associated with the surgery.\n    ", 'Balloon valvuloplasty.', 'Open-heart surgery.']</t>
  </si>
  <si>
    <t>["While there's little you can do to prevent pulmonary valve stenosis, you can take steps to ensure you won't develop complications of your condition.", 'Your doctor will also likely recommend regular follow-up appointments to evaluate your condition.', "In most cases, you won't need to take antibiotics to prevent an infection of the inner lining of the heart (infective endocarditis). Your doctor will recommend antibiotics if you've had endocarditis before or if you've had a pulmonary valve replacement.", 'Adopting a heart-healthy lifestyle decreases your risk of developing other types of heart disease, such as a heart attack. Lifestyle changes to talk to your doctor about include:', "Pregnancy generally isn't a problem for women who have mild and moderate pulmonary valve stenosis. If you have severe pulmonary valve stenosis, the risks of complications during labor and delivery are higher than those for women without the condition. If necessary, it's possible to undergo a balloon valvuloplasty during pregnancy.", 'Quitting smoking', 'Eating a heart-healthy diet, such as a variety of fruits and vegetables, low-fat dairy products, whole grains, and lean meat', 'Maintaining a healthy weight', 'Regular physical activity']</t>
  </si>
  <si>
    <t>Stenosis, pyloric (See: Pyloric stenosis)</t>
  </si>
  <si>
    <t>https://www.mayoclinic.org/diseases-conditions/pyloric-stenosis/symptoms-causes/syc-20351416</t>
  </si>
  <si>
    <t>['Signs of pyloric stenosis usually appear within three to five weeks after birth. Pyloric stenosis is rare in babies older than 3 months.', 'Signs include:', "See your baby's doctor if your baby:", 'Vomiting after feeding. The baby may vomit forcefully, ejecting breast milk or formula up to several feet away (projectile vomiting). Vomiting might be mild at first and gradually become more severe as the pylorus opening narrows. The vomit may sometimes contain blood.', 'Persistent hunger. Babies who have pyloric stenosis often want to eat soon after vomiting.', "Stomach contractions. You may notice wave-like contractions (peristalsis) that ripple across your baby's upper abdomen soon after feeding but before vomiting. This is caused by stomach muscles trying to force food through the narrowed pylorus.", "Dehydration Your baby might cry without tears or become lethargic. You might find yourself changing fewer wet diapers or diapers that aren't as wet as you expect.", 'Changes in bowel movements. Since pyloric stenosis prevents food from reaching the intestines, babies with this condition might be constipated.', 'Weight problems. Pyloric stenosis can keep a baby from gaining weight, and sometimes can cause weight loss.', 'Projectile vomits after feeding', 'Seems less active or unusually irritable', 'Urinates much less frequently or has noticeably fewer bowel movements', "Isn't gaining weight or is losing weight"]</t>
  </si>
  <si>
    <t>["The causes of pyloric stenosis are unknown, but genetic and environmental factors might play a role. Pyloric stenosis usually isn't present at birth and probably develops afterward."]</t>
  </si>
  <si>
    <t>['Risk factors for pyloric stenosis include:', 'Sex. Pyloric stenosis is seen more often in boys 鈥?especially firstborn children 鈥?than in girls.', 'Race. Pyloric stenosis is more common in whites of northern European ancestry, less common in African-Americans and rare in Asians.', 'Premature birth. Pyloric stenosis is more common in babies born prematurely than in full-term babies.', 'Family history. Studies found higher rates of this disorder among certain families. Pyloric stenosis develops in about 20 percent of male descendants and 10 percent of female descendants of mothers who had the condition.', 'Smoking during pregnancy. This behavior can nearly double the risk of pyloric stenosis.', 'Early antibiotic use. Babies given certain antibiotics in the first weeks of life 鈥?erythromycin to treat whooping cough, for example 鈥?have an increased risk of pyloric stenosis. In addition, babies born to mothers who took certain antibiotics in late pregnancy may have an increased risk of pyloric stenosis.', "Bottle-feeding. Some studies suggest that bottle-feeding rather than breast-feeding can increase the risk of pyloric stenosis. Most of the people who participated in these studies used formula rather than breast milk, so it isn't clear whether the increased risk is related to formula or the mechanism of bottle-feeding."]</t>
  </si>
  <si>
    <t>['The pylorus is a muscular valve that holds food in the stomach until it is ready for the next stage in the digestive process.', "In pyloric stenosis, the pylorus muscles thicken, blocking food from entering the baby's small intestine.", 'Pyloric stenosis is an uncommon condition in infants that blocks food from entering the small intestine.', 'Normally, a muscular valve (pylorus) between the stomach and small intestine holds food in the stomach until it is ready for the next stage in the digestive process. In pyloric stenosis, the pylorus muscles thicken and become abnormally large, blocking food from reaching the small intestine.', 'Pyloric stenosis can lead to forceful vomiting, dehydration and weight loss. Babies with pyloric stenosis may seem to be hungry all the time.', 'Surgery cures pyloric stenosis.', '\n        PylorusPylorusThe pylorus is a muscular valve that holds food in the stomach until it is ready for the next stage in the digestive process.\n\n   ', "\n        Pyloric stenosisPyloric stenosisIn pyloric stenosis, the pylorus muscles thicken, blocking food from entering the baby's small intestine. \n\n   "]</t>
  </si>
  <si>
    <t>['\n        PyloromyotomyPyloromyotomyIn surgery to treat pyloric stenosis (pyloromyotomy), the surgeon makes an incision in the wall of the pylorus. The lining of the pylorus bulges through the incision, opening a channel from the stomach to the small intestine. \n\n   ']</t>
  </si>
  <si>
    <t>Stenosis, spinal (See: Spinal stenosis)</t>
  </si>
  <si>
    <t>https://www.mayoclinic.org/diseases-conditions/spinal-stenosis/symptoms-causes/syc-20352961</t>
  </si>
  <si>
    <t>['Many people have evidence of spinal stenosis on an MRI or CT scan but may not have symptoms. When they do occur, they often start gradually and worsen over time. Symptoms vary depending on the location of the stenosis and which nerves are affected.', 'See your doctor if you have any of the symptoms listed.', 'Numbness or tingling in a hand, arm, foot or leg', 'Weakness in a hand, arm, foot or leg', 'Problems with walking and balance', 'Neck pain', 'In severe cases, bowel or bladder dysfunction (urinary urgency and incontinence)', 'Numbness or tingling in a foot or leg', 'Weakness in a foot or leg', 'Pain or cramping in one or both legs when you stand for long periods of time or when you walk, which usually eases when you bend forward or sit', 'Back pain']</t>
  </si>
  <si>
    <t>["As your spine ages, it's more likely to experience bone spurs or herniated disks. These problems can reduce the amount of space available for your spinal cord and the nerves that branch off it.", 'The backbone (spine) runs from your neck to your lower back. The bones of your spine form a spinal canal, which protects your spinal cord (nerves).', 'Some people are born with a small spinal canal. But most spinal stenosis occurs when something happens to narrow the open space within the spine. Causes of spinal stenosis may include:', "\n        Herniated disk and bone spurs on spineHerniated disk and bone spurs on spineAs your spine ages, it's more likely to experience bone spurs or herniated disks. These problems can reduce the amount of space available for your spinal cord and the nerves that branch off it.\n   ", "Overgrowth of bone. Wear and tear damage from osteoarthritis on your spinal bones can prompt the formation of bone spurs, which can grow into the spinal canal. Paget's disease, a bone disease that usually affects adults, also can cause bone overgrowth in the spine.", "Herniated disks. The soft cushions that act as shock absorbers between your vertebrae tend to dry out with age. Cracks in a disk's exterior may allow some of the soft inner material to escape and press on the spinal cord or nerves.", 'Thickened ligaments. The tough cords that help hold the bones of your spine together can become stiff and thickened over time. These thickened ligaments can bulge into the spinal canal.', 'Tumors. Abnormal growths can form inside the spinal cord, within the membranes that cover the spinal cord or in the space between the spinal cord and vertebrae. These are uncommon and identifiable on spine imaging with an MRI or CT.', 'Spinal injuries. Car accidents and other trauma can cause dislocations or fractures of one or more vertebrae. Displaced bone from a spinal fracture may damage the contents of the spinal canal. Swelling of nearby tissue immediately after back surgery also can put pressure on the spinal cord or nerves.']</t>
  </si>
  <si>
    <t>['Most people with spinal stenosis are over the age of 50. Though degenerative changes can cause spinal stenosis in younger people, other causes need to be considered. These include trauma, congenital spinal deformity such as scoliosis, and a genetic disease affecting bone and muscle development throughout the body. Spinal imaging can differentiate these causes.']</t>
  </si>
  <si>
    <t>['Spinal stenosis occurs when the space within the spinal canal or around the nerve roots becomes narrowed.', 'Spinal stenosis can occur at one level or multiples levels at the same time.', 'Spinal stenosis is a narrowing of the spaces within your spine, which can put pressure on the nerves that travel through the spine. Spinal stenosis occurs most often in the lower back and the neck.', 'Some people with spinal stenosis may not have symptoms. Others may experience pain, tingling, numbness and muscle weakness. Symptoms can worsen over time.', 'Spinal stenosis is most commonly caused by wear-and-tear changes in the spine related to osteoarthritis. In severe cases of spinal stenosis, doctors may recommend surgery to create additional space for the spinal cord or nerves.', "The types of spinal stenosis are classified according to where on the spine the condition occurs. It's possible to have more than one type. The two main types of spinal stenosis are:", 'Spinal stenosis care at Mayo Clinic', '\n        Spinal stenosisSpinal stenosisSpinal stenosis occurs when the space within the spinal canal or around the nerve roots becomes narrowed.\n   ', '\n        Multilevel spinal stenosisMultilevel spinal stenosisSpinal stenosis can occur at one level or multiples levels at the same time.\n   ', 'Cervical stenosis. In this condition, the narrowing occurs in the part of the spine in your neck.', "Lumbar stenosis. In this condition, the narrowing occurs in the part of the spine in your lower back. It's the most common form of spinal stenosis.", 'Book: Mayo Clinic Guide to Pain Relief']</t>
  </si>
  <si>
    <t>['Treatment for spinal stenosis depends on the location of the stenosis and the severity of your signs and symptoms.', "Talk to your doctor about the treatment that's best for your situation. If your symptoms are mild or you aren't experiencing any, your doctor may monitor your condition with regular follow-up appointments. He or she may offer some self-care tips that you can do at home. If these don't help, he or she may recommend medications or physical therapy. Surgery may be an option if other treatments haven't helped.", 'Spinal stenosis care at Mayo Clinic']</t>
  </si>
  <si>
    <t>['Your doctor may prescribe:', "It's common for people who have spinal stenosis to become less active, in an effort to reduce pain. But that can lead to muscle weakness, which can result in more pain. A physical therapist can teach you exercises that may help:", "Your nerve roots may become irritated and swollen at the spots where they are being pinched. While injecting a steroid medication (corticosteroid) into the space around impingement won't fix the stenosis, it can help reduce the inflammation and relieve some of the pain.", "Steroid injections don't work for everyone. And repeated steroid injections can weaken nearby bones and connective tissue, so you can only get these injections a few times a year.", 'With this procedure, needle-like instruments are used to remove a portion of a thickened ligament in the back of the spinal column to increase spinal canal space and remove nerve root impingement. Only patients with lumbar spinal stenosis and a thickened ligament are eligible for this type of decompression.', 'The procedure is called percutaneous image-guided lumbar decompression (PILD). It has also been called minimally invasive lumbar decompression (MILD), but to avoid confusion with minimally invasive surgical procedures, doctors have adopted the term PILD.', 'Because PILD is performed without general anesthesia, it may be an option for some people with high surgical risks from other medical problems.', "Pain relievers. Pain medications such as ibuprofen (Advil, Motrin IB, others), naproxen (Aleve, others) and acetaminophen (Tylenol, others) may be used temporarily to ease the discomfort of spinal stenosis. They are typically recommended for a short time only, as there's little evidence of benefit from long-term use.", 'Antidepressants. Nightly doses of tricyclic antidepressants, such as amitriptyline, can help ease chronic pain.', 'Anti-seizure drugs. Some anti-seizure drugs, such as gabapentin (Neurontin) and pregabalin (Lyrica), are used to reduce pain caused by damaged nerves.', 'Opioids. Drugs that contain codeine-related drugs such as oxycodone (Oxycontin, Roxicodone) and hydrocodone (Norco, Vicodin) may be useful for short-term pain relief. Opioids may also be considered cautiously for long-term treatment. But they carry the risk of serious side effects, including becoming habit forming.', 'Build up your strength and endurance', 'Maintain the flexibility and stability of your spine', 'Improve your balance', 'Spinal stenosis care at Mayo Clinic', 'Pain relievers.', 'Antidepressants.', 'Anti-seizure drugs.', 'Opioids.']</t>
  </si>
  <si>
    <t>["You'll have regular follow-up appointments with your doctor to monitor your condition. He or she may suggest that you incorporate several home treatments into your life, including:", 'Trying pain relievers. Over-the-counter medications such as aspirin, ibuprofen (Advil, Motrin IB, others), naproxen (Aleve, others) and acetaminophen (Tylenol, others) can help reduce pain and inflammation.', 'Applying hot or cold packs.Some symptoms of cervical spinal stenosis may be relieved by applying heat or ice to your neck.', "Maintaining a healthy weight. Aim to keep a healthy weight. If you're overweight or obese, your doctor may recommend that you lose weight. Losing excess weight can reduce pain by taking some stress off the back, particularly the lumbar portion of the spine.", 'Exercising. Flexing, stretching and strengthening exercises may help open up the spine. Talk with a physical therapist or your doctor about what exercises are safe to do at home.', 'Using a cane or walker. In addition to providing stability, these assistive devices can help relieve pain by allowing you to bend forward while walking.', 'Trying pain relievers.', 'Applying hot or cold packs.', 'Maintaining a healthy weight.', 'Exercising.', 'Using a cane or walker.']</t>
  </si>
  <si>
    <t>Stevens-Johnson syndrome</t>
  </si>
  <si>
    <t>https://www.mayoclinic.org/diseases-conditions/stevens-johnson-syndrome/symptoms-causes/syc-20355936</t>
  </si>
  <si>
    <t>['Stevens-Johnson syndrome signs and symptoms include:', 'If you have Stevens-Johnson syndrome, several days before the rash develops you may experience:', 'Stevens-Johnson syndrome requires immediate medical attention. Seek emergency medical care if you experience signs and symptoms of this condition.', 'Fever', 'Unexplained widespread skin pain', 'A red or purple skin rash that spreads', 'Blisters on your skin and the mucous membranes of your mouth, nose, eyes and genitals', 'Shedding of your skin within days after blisters form', 'Fever', 'Sore mouth and throat', 'Fatigue', 'Cough', 'Burning eyes']</t>
  </si>
  <si>
    <t>["Stevens-Johnson syndrome is a rare and unpredictable reaction. Your doctor may not be able to identify its exact cause, but usually the condition is triggered by a medication or an infection. A reaction to medication may start while you're using it or up to two weeks after you've stopped using it.", 'Drugs that can cause Stevens-Johnson syndrome include:', 'Infections that can cause Stevens-Johnson syndrome include:', 'Anti-gout medications, such as allopurinol', 'Medications to treat seizures and mental illness (anticonvulsants and antipsychotics), with added risk if you also undergo radiation therapy;', 'Pain relievers, such as acetaminophen (Tylenol, others), ibuprofen (Advil, Motrin IB, others) and naproxen sodium (Aleve)', 'Medications to fight infection, such as penicillin', 'Herpes virus (herpes simplex or herpes zoster)', 'Pneumonia', 'HIV', 'Hepatitis A']</t>
  </si>
  <si>
    <t>['Factors that increase your risk of developing Stevens-Johnson syndrome include:', 'An HIV infection. Among people with HIV, the incidence of Stevens-Johnson syndrome is about 100 times greater than among the general population.', 'A weakened immune system. If you have a weakened immune system, you may have an increased risk of Stevens-Johnson syndrome. Your immune system can be affected by an organ transplant, HIV/AIDS and autoimmune diseases.', "A history of Stevens-Johnson syndrome. If you've had a medication-related form of this condition, you are at risk of a recurrence if you use that drug again.", 'A family history of Stevens-Johnson syndrome. If an immediate family member has had Stevens-Johnson syndrome or a related condition called toxic epidermal necrolysis, you may be more susceptible to developing Stevens-Johnson syndrome too.', 'The HLA-B*1502 gene. If you have a gene called HLA-B 1502, you have an increased risk of Stevens-Johnson syndrome, particularly if you take certain drugs for seizures, gout or mental illness. Families of Chinese, Southeast Asian or Indian descent are more likely to carry this gene.']</t>
  </si>
  <si>
    <t>['Stevens-Johnson syndrome is a serious adverse reaction of the skin and mucous membranes. Signs and symptoms include blisters, rash and skin pain.', "Stevens-Johnson syndrome is a rare, serious disorder of your skin and mucous membranes. It's usually a reaction to a medication or an infection. Often, it begins with flu-like symptoms, followed by a painful red or purplish rash that spreads and blisters. Then the top layer of the affected skin dies, sheds and then heals.", 'Stevens-Johnson syndrome is a medical emergency that usually requires hospitalization. Treatment focuses on eliminating the underlying cause, controlling symptoms and minimizing complications as your skin regrows.', "Recovery after Stevens-Johnson syndrome can take weeks to months, depending on the severity of your condition. If it was caused by a medication, you'll need to permanently avoid that drug and others closely related to it.", '\n        Stevens-Johnson syndromeStevens-Johnson syndromeStevens-Johnson syndrome is a serious adverse reaction of the skin and mucous membranes. Signs and symptoms include blisters, rash and skin pain.\n   ']</t>
  </si>
  <si>
    <t>['Stevens-Johnson syndrome requires hospitalization, often in an intensive care unit or a burn unit.']</t>
  </si>
  <si>
    <t>['Medications used in the treatment of Stevens-Johnson syndrome include:', 'If the underlying cause of Stevens-Johnson syndrome can be eliminated and the skin reaction stopped, new skin may begin to grow over the affected area within several days. In severe cases, full recovery may take several months.', 'Pain medication to reduce discomfort.', 'Medication to reduce inflammation of the eyes and mucous membranes (topical steroids).', 'Antibiotics to control infection, when needed.', 'Depending on the severity, other systemic medications can be considered, including oral steroids, immune globulin and other immune-related treatments. These treatments remain controversial but may be used on a case-by-case basis depending on the cause and other health issues of the patient.']</t>
  </si>
  <si>
    <t>['If you have had Stevens-Johnson syndrome, be sure to:', 'Know what caused your reaction. If your condition was caused by a medication, learn its name and that of closely related medications.', 'Inform your health care providers. Tell all your health care providers that you have a history of Stevens-Johnson syndrome. If the reaction was caused by a medication, tell them which one.', 'Wear a medical information bracelet or necklace. Have information about your condition and what caused it inscribed on a medical information bracelet or necklace. Always wear it.', 'Know what caused your reaction.', 'Inform your health care providers.', 'Wear a medical information bracelet or necklace.']</t>
  </si>
  <si>
    <t>Stickler syndrome</t>
  </si>
  <si>
    <t>https://www.mayoclinic.org/diseases-conditions/stickler-syndrome/symptoms-causes/syc-20354067</t>
  </si>
  <si>
    <t>['The signs and symptoms of Stickler syndrome 鈥?and the severity of those signs and symptoms 鈥?can vary widely from person to person, even within the same family.', 'Regular follow-up visits, as well as yearly visits to doctors specializing in eye disorders, are crucial to monitor any progression of symptoms. Early treatment can help prevent life-altering complications. Hearing should be checked every six months in children through age 5 and then yearly thereafter.', 'Eye problems. In addition to having severe nearsightedness, children who have Stickler syndrome often experience cataracts, glaucoma and retinal detachments.', 'Hearing difficulties. The extent of hearing loss varies among people who have Stickler syndrome. It usually affects the ability to hear high frequencies.', 'Bone and joint abnormalities. Children who have Stickler syndrome often have overly flexible joints and are more likely to develop abnormal curvatures of the spine, such as scoliosis. Osteoarthritis can begin in adolescence.']</t>
  </si>
  <si>
    <t>['Stickler syndrome is caused by mutations in certain genes involved in the formation of collagen 鈥?one of the building blocks of many types of connective tissues. The type of collagen most commonly affected is that used to produce joint cartilage and the jellylike material (vitreous) found within the eyes.']</t>
  </si>
  <si>
    <t>['Your child is more likely to be born with Stickler syndrome if either you or your partner has the disorder.']</t>
  </si>
  <si>
    <t>['Stickler syndrome is a genetic disorder that can cause serious vision, hearing and joint problems. Also known as hereditary progressive arthro-ophthalmopathy, Stickler syndrome is usually diagnosed during infancy or childhood.', 'Children who have Stickler syndrome often have distinctive facial features 鈥?prominent eyes, a small nose with a scooped-out facial appearance and a receding chin. They are often born with an opening in the roof of the mouth (cleft palate).', 'While there is no cure for Stickler syndrome, treatments can help control symptoms and prevent complications. In some cases, surgery may be needed to correct some of the physical abnormalities associated with Stickler syndrome.', 'Book: Mayo Clinic Guide to Pain Relief']</t>
  </si>
  <si>
    <t>["There's no cure for Stickler syndrome. Treatment addresses the signs and symptoms of the disorder."]</t>
  </si>
  <si>
    <t>['Try pain relievers. Over-the-counter drugs such as ibuprofen (Advil, Motrin IB, others) and naproxen sodium (Aleve) may help relieve joint swelling, stiffness and pain.', 'Avoid contact sports. Strenuous physical activity may stress the joints, and contact sports, such as football, may increase the risk of retinal detachment.', "Seek educational help. Your child may have difficulty in school due to problems hearing or seeing. Your child's teachers need to be aware of his or her special needs.", 'Try pain relievers.', 'Avoid contact sports.', 'Seek educational help.']</t>
  </si>
  <si>
    <t>Stings, bee (See: Bee sting)</t>
  </si>
  <si>
    <t>https://www.mayoclinic.org/diseases-conditions/bee-stings/symptoms-causes/syc-20353869</t>
  </si>
  <si>
    <t>["Bee stings can produce different reactions, ranging from temporary pain and discomfort to a severe allergic reaction. Having one type of reaction doesn't mean you'll always have the same reaction every time you're stung or that the next reaction will necessarily be more severe.", 'Most of the time, bee sting symptoms are minor and include:', 'In most people, the swelling and pain go away within a few hours.', 'Some people who get stung by a bee or other insect have a bit stronger reaction, with signs and symptoms such as:', "Moderate reactions tend to resolve over five to 10 days. Having a moderate reaction doesn't mean you'll have a severe allergic reaction the next time you're stung. But some people develop similar moderate reactions each time they're stung. If this happens to you, talk to your doctor about treatment and prevention, especially if the reaction becomes more severe each time.", 'A severe allergic reaction (anaphylaxis) to bee stings is potentially life-threatening and requires emergency treatment. A small percentage of people who are stung by a bee or other insect quickly develop anaphylaxis. Signs and symptoms of anaphylaxis include:', 'People who have a severe allergic reaction to a bee sting have a 25% to 65% chance of anaphylaxis the next time they\'re stung. Talk to your doctor or an allergy specialist about prevention measures such as immunotherapy ("allergy shots") to avoid a similar reaction in case you get stung again.', "Generally, insects such as bees and wasps aren't aggressive and only sting in self-defense. In most cases, this results in one or perhaps a few stings. In some cases a person will disrupt a hive or swarm of bees and get multiple stings. Some types of bees 鈥?such as Africanized honeybees 鈥?are more likely than are other bees to swarm, stinging in a group.", 'If you get stung more than a dozen times, the accumulation of venom may induce a toxic reaction and make you feel quite sick. Signs and symptoms include:', 'Multiple stings can be a medical emergency in children, older adults, and people who have heart or breathing problems.', "In most cases, bee stings don't require a visit to your doctor. In more-severe cases, you'll need immediate care.", "Call 911 or other emergency services if you're having a serious reaction to a bee sting that suggests anaphylaxis, even if it's just one or two signs or symptoms. If you were prescribed an emergency epinephrine autoinjector (EpiPen, Auvi-Q, others), use it right away as your doctor directed.", "Seek prompt medical care if you've been swarmed by bees and have multiple stings.", 'Make an appointment to see your doctor if:', 'Instant, sharp burning pain at the sting site', 'A red welt at the sting area', 'Slight swelling around the sting area', 'Extreme redness', 'Swelling at the site of the sting that gradually enlarges over the next day or two', 'Skin reactions, including hives and itching and flushed or pale skin', 'Difficulty breathing', 'Swelling of the throat and tongue', 'A weak, rapid pulse', 'Nausea, vomiting or diarrhea', 'Dizziness or fainting', 'Loss of consciousness', 'Nausea, vomiting or diarrhea', 'Headache', 'A feeling of spinning (vertigo)', 'Convulsions', 'Fever', 'Dizziness or fainting', "Bee sting symptoms don't go away within a few days", "You've had other symptoms of an allergic response to a bee sting"]</t>
  </si>
  <si>
    <t>['To sting, a bee jabs a barbed stinger into the skin. Bee sting venom contains proteins that affect skin cells and the immune system, causing pain and swelling around the sting area. In people with a bee sting allergy, bee venom can trigger a more-serious immune system reaction.']</t>
  </si>
  <si>
    <t>["You're at increased risk of bee stings if:", "You're more likely to have an allergic reaction to bee stings if you've had an allergic reaction to a bee sting in the past, even if it was minor.", 'Adults tend to have more-severe reactions than children do and are more likely to die of anaphylaxis than children are.', 'You live in an area where bees are especially active or with beehives nearby', 'Your work or hobbies require spending time outside']</t>
  </si>
  <si>
    <t>["Bee stings are a common outdoor nuisance. In most cases, bee stings are just annoying, and home treatment is all that's necessary to ease the pain. But if you're allergic to bee stings or you get stung numerous times, you may have a more-serious reaction that requires emergency treatment.", 'You can take several steps to avoid bee stings 鈥?as well as hornet and wasp stings 鈥?and find out how to treat them if you do get stung.']</t>
  </si>
  <si>
    <t>['For ordinary bee stings that do not cause an allergic reaction, home treatment is enough. Multiple stings or an allergic reaction, on the other hand, can be a medical emergency that requires immediate treatment.']</t>
  </si>
  <si>
    <t>['If a bee stings you or your child, follow the suggestions below.', 'The following steps may help ease the swelling and itching often associated with large local reactions:', "If you can, remove the stinger as soon as possible, such as by scraping it off with a fingernail. Don't try to remove a stinger below the skin surface. A stinger may not be present, as only bees leave their stingers. Other stinging insects, such as wasps, do not.", 'Wash the sting area with soap and water.', 'Apply a cold compress.', "If you can, remove the stinger as soon as possible, such as by scraping it off with a fingernail. Don't try to remove a stinger below the skin surface. A stinger may not be present, as only bees leave their stingers. Other stinging insects, such as wasps, do not.", 'Wash the affected area with soap and water.', 'Apply a cold compress.', 'Take an over-the-counter pain reliever as needed. You might try ibuprofen (Advil, Motrin IB, others) to help ease discomfort.', 'If the sting is on an arm or leg, elevate it.', 'Apply hydrocortisone cream or calamine lotion to ease redness, itching or swelling.', 'If itching or swelling is bothersome, take an oral antihistamine that contains diphenhydramine (Benadryl) or chlorpheniramine.', 'Avoid scratching the sting area. This will worsen itching and swelling and increase your risk of infection.']</t>
  </si>
  <si>
    <t>Stings, jellyfish (See: Jellyfish stings)</t>
  </si>
  <si>
    <t>https://www.mayoclinic.org/diseases-conditions/jellyfish-stings/symptoms-causes/syc-20353284</t>
  </si>
  <si>
    <t>['Common signs and symptoms of jellyfish stings include:', 'Severe jellyfish stings can affect multiple body systems. These reactions may appear rapidly or several hours after the stings. Signs and symptoms of severe jellyfish stings include:', 'The severity of your reaction depends on:', 'Seek emergency treatment if you have severe symptoms.', 'Burning, prickling, stinging pain', 'Red, brown or purplish tracks on the skin 鈥?a "print" of the tentacles\' contact with your skin', 'Itching', 'Swelling', 'Throbbing pain that radiates up a leg or an arm', 'Stomach pain, nausea and vomiting', 'Headache', 'Muscle pain or spasms', 'Weakness, drowsiness, fainting and confusion', 'Difficulty breathing', 'Heart problems', 'The type and size of the jellyfish', 'Your age, size and health, with severe reactions more likely in children and people in poor health', 'How long you were exposed to the stingers', 'How much of your skin is affected']</t>
  </si>
  <si>
    <t>['Jellyfish tentacles contain microscopic barbed stingers. Each stinger has a tiny bulb that holds venom and a coiled, sharp-tipped tube. The jellyfish uses the venom to protect itself and kill prey.', 'When you brush against a tentacle, tiny triggers on its surface release the stingers. The tube penetrates the skin and releases venom. It affects the immediate area of contact and may enter the bloodstream.', 'Jellyfish that have washed up on a beach may still release venomous stingers if touched.', 'While many types of jellyfish are relatively harmless to humans, some can cause severe pain and are more likely to cause a systemic reaction. These jellyfish cause more-serious problems in people:', 'Box jellyfish. Box jellyfish can cause intense pain. Life-threatening reactions 鈥?although rare 鈥?are more common with this type. The more dangerous species of box jellyfish are in the warm waters of the Pacific and Indian oceans.', 'Portuguese man-of-war. Also called bluebottle jellyfish, Portuguese man-of-war jellyfish live mostly in warmer seas. This type has a blue or purplish gas-filled bubble that keeps it afloat on the water and acts as a sail.', 'Sea nettle. Common in both warm and cool seawaters, sea nettles live along the northeast coast of the United States and are abundant in the Chesapeake Bay.', "Lion's mane jellyfish. These are the world's largest jellyfish, with a body diameter of more than 3 feet (1 meter). They're most common in cooler, northern regions of the Pacific and Atlantic oceans."]</t>
  </si>
  <si>
    <t>['Conditions that increase your risk of getting stung by jellyfish include:', 'Swimming at times when jellyfish appear in large numbers (a jellyfish bloom)', 'Swimming or diving in jellyfish areas without protective clothing', 'Playing or sunbathing where jellyfish are washed up on the beach', 'Swimming in a place known to have many jellyfish']</t>
  </si>
  <si>
    <t>['Jellyfish stings are relatively common problems for people swimming, wading or diving in seawaters. The long tentacles trailing from the jellyfish body can inject you with venom from thousands of microscopic barbed stingers.', 'Jellyfish stings vary greatly in severity. Most often they result in immediate pain and red, irritated marks on the skin. Some jellyfish stings may cause more whole-body (systemic) illness. And in rare cases jellyfish stings are life-threatening.', 'Most jellyfish stings get better with home treatment. Severe reactions require emergency medical care.']</t>
  </si>
  <si>
    <t>['Treatment for jellyfish includes first-aid care and medical treatment, depending on the type of jellyfish, the severity of the sting and your reaction to it.']</t>
  </si>
  <si>
    <t>Stings, scorpion (See: Scorpion sting)</t>
  </si>
  <si>
    <t>https://www.mayoclinic.org/diseases-conditions/scorpion-stings/symptoms-causes/syc-20353859</t>
  </si>
  <si>
    <t>['Signs and symptoms at the site of a scorpion sting may include:', 'Signs and symptoms related to widespread (systemic) venom effects usually occur in children who are stung and may include:', 'As with other stinging insects, such as bees and wasps, it is possible for people who have previously been stung by scorpions to have allergic reactions with subsequent stings. Reactions to these subsequent stings are sometimes severe enough to cause a life-threatening condition called anaphylaxis. Signs and symptoms in these cases are similar to those of anaphylaxis caused by bee stings and can include hives, trouble breathing, and nausea and vomiting. ', 'Get immediate medical care for a child stung by a scorpion.', "Call your local poison control center for advice if you're concerned about a scorpion sting. To reach a poison control center in the United States, call Poison Help at 800-222-1222.", "Seek prompt medical care if you've been stung by a scorpion and begin to experience severe symptoms.", 'Pain, which can be intense', 'Numbness and tingling', 'Slight swelling', 'Warmth', 'Difficulty breathing', 'Muscle twitching or thrashing', 'Unusual head, neck and eye movements', 'Drooling', 'Sweating', 'Nausea and vomiting', 'High blood pressure (hypertension)', 'Accelerated heart rate (tachycardia)', 'Restlessness or excitability, or inconsolable crying in children']</t>
  </si>
  <si>
    <t>["A scorpion sting is caused by the stinger in a scorpion's tail. When a scorpion stings, its stinger can release venom. The venom contains a complex mix of toxins that affect the nervous system (neurotoxins).", 'Scorpions are arthropods 鈥?a relative of insects, spiders and crustaceans. Bark scorpions are about 2 inches (5 centimeters) long. Scorpions have eight legs and a pair of lobster-like pinchers and a tail that curves up. Scorpions are nocturnal creatures that resist stinging unless provoked or attacked.']</t>
  </si>
  <si>
    <t>['Certain activities can increase your risk of a scorpion sting:', "Living where scorpions are. In the United States, scorpions mainly live in the desert Southwest, primarily Arizona, New Mexico and parts of California. Worldwide, they're found most often in Mexico, North Africa, South America, the Middle East and India.", "Working, hiking or camping where scorpions are. Bark scorpions live under rocks, logs and tree bark 鈥?hence, the name. You're especially likely to encounter one when you're working outside, hiking or camping.", "Traveling where scorpions are. You're more likely to encounter more-dangerous scorpions while traveling in specific parts of the world. And you might bring them home with you, as scorpions can hide in clothing, luggage and shipping containers."]</t>
  </si>
  <si>
    <t>['The bark scorpion is commonly found in the desert of the southwestern United States.', 'Scorpion stings are painful but rarely life-threatening. Young children and older adults are most at risk of serious complications.', 'In the United States, the bark scorpion, found mainly in the desert Southwest, is the only scorpion species with venom potent enough to cause severe symptoms. Worldwide, only about 30 of the estimated 1,500 species of scorpions produce venom toxic enough to be fatal. But with more than a million scorpion stings taking place each year, deaths from these stings are a significant public health problem in areas where access to medical care is limited.', "Healthy adults usually don't need treatment for scorpion stings. But a scorpion sting can have serious effects in young children.", '\n        Bark scorpionBark scorpionThe bark scorpion is commonly found in the desert of the southwestern United States.\n   ']</t>
  </si>
  <si>
    <t>["Most scorpion stings don't need medical treatment. But if symptoms are severe, you may need to receive care in a hospital. You may be given drugs through a vein (intravenously) to treat pain.", 'Scorpion antivenom may be given to children to prevent the development of symptoms. Adults with severe symptoms also may be given antivenom.', 'If a scorpion stings you or your child, follow the suggestions below. Healthy adults may not need further treatment, and these tips can help keep children safe until they see a doctor:', "Check your or your child's vaccination records to be sure a tetanus vaccine is up to date.", 'Visiting the desert southwest can be a beautiful and wonderful experience. But some dangers may be lurking. The western diamondback rattlesnake is one of the creatures visitors should be on the lookout for.', '"The most important thing to do is to avoid the rattlesnake."', 'Dr. Steven Maher, an emergency department physician, explains what you should do if you are bitten.', '"The most important thing is what not to do. You don\'t want to try and suck out the venom, or try and cut. The best thing to do is try and immobilize the area, and seek medical treatment right away."', 'A creature to look out for is the scorpion. Each person reacts differently to the sting, and symptoms can vary from severe pain to blurred vision.', '"If you\'re concerned at all, talk to your local poison center. And if symptoms are severe, get help right away."', 'But the greatest danger is not an animal or bugs, but lack of water. Stay hydrated. Dr. Maher suggests hiking early in the morning and bringing plenty of water when exploring.', '"If you\'re going to be outside, it\'s very important to bring water with you and a lot of it."', 'Clean the wound with mild soap and water.', 'Apply a cool compress to the affected area. This may help reduce pain.', "Don't consume food or liquids if you're having difficulty swallowing.", "Take an over-the-counter pain reliever as needed. You might try ibuprofen (Motrin IB, Children's Motrin, others) to help ease discomfort."]</t>
  </si>
  <si>
    <t>['If a scorpion stings you or your child, follow the suggestions below. Healthy adults may not need further treatment, and these tips can help keep children safe until they see a doctor:', "Check your or your child's vaccination records to be sure a tetanus vaccine is up to date.", 'Visiting the desert southwest can be a beautiful and wonderful experience. But some dangers may be lurking. The western diamondback rattlesnake is one of the creatures visitors should be on the lookout for.', '"The most important thing to do is to avoid the rattlesnake."', 'Dr. Steven Maher, an emergency department physician, explains what you should do if you are bitten.', '"The most important thing is what not to do. You don\'t want to try and suck out the venom, or try and cut. The best thing to do is try and immobilize the area, and seek medical treatment right away."', 'A creature to look out for is the scorpion. Each person reacts differently to the sting, and symptoms can vary from severe pain to blurred vision.', '"If you\'re concerned at all, talk to your local poison center. And if symptoms are severe, get help right away."', 'But the greatest danger is not an animal or bugs, but lack of water. Stay hydrated. Dr. Maher suggests hiking early in the morning and bringing plenty of water when exploring.', '"If you\'re going to be outside, it\'s very important to bring water with you and a lot of it."', 'Clean the wound with mild soap and water.', 'Apply a cool compress to the affected area. This may help reduce pain.', "Don't consume food or liquids if you're having difficulty swallowing.", "Take an over-the-counter pain reliever as needed. You might try ibuprofen (Motrin IB, Children's Motrin, others) to help ease discomfort.", 'Mayo Clinic Minute: Rattlesnakes, scorpions and other desert dangers', 'Lovecchio F. Scorpion envenomation causing neuromuscular toxicity (United States, Mexico, Central America, and Southern Africa). https://www.uptodate.com/contents/search. Accessed July 31, 2019.', "Auerbach PS, et al. Scorpion envenomation. In: Auerbach's Wilderness Medicine. 7th ed. Elsevier; 2017. https://www.clinicalkey.com. Accessed July 26, 2019.", 'Scorpions of the desert Southwest United States. Cooperative Extension. University of Arizona. https://extension.arizona.edu/pubs/scorpions-desert-southwest-united-states. Accessed Aug. 28, 2019.', 'Antidote relieves scorpion stings. U.S. Food and Drug Administration. https://www.fda.gov/consumers/consumer-updates/antidote-relieves-scorpion-stings. Accessed July 18, 2016.', 'Bites and stings. American College of Emergency Physicians Foundation. http://www.emergencycareforyou.org/emergency-101/bites-and-stings/. Accessed Aug. 1, 2019.', 'Wilkinson JM (expert opinion). Mayo Clinic. Aug. 7, 2019.', 'Isbister GK, et al. Scorpion envenomation. New England Journal of Medicine. 2014; doi:10.1056/NEJMra1401108.', 'Megarbane B, et al. Scorpion envenomation. New England Journal of Medicine. 2014; doi:10.1056/NEJMc1410354.']</t>
  </si>
  <si>
    <t>Stomach cancer</t>
  </si>
  <si>
    <t>https://www.mayoclinic.org/diseases-conditions/stomach-cancer/symptoms-causes/syc-20352438</t>
  </si>
  <si>
    <t>['Signs and symptoms of gastroesophageal junction cancer and stomach cancer may include:', 'If you have signs and symptoms that worry you, make an appointment with your doctor. Your doctor will likely investigate more common causes of these signs and symptoms first.', 'Fatigue', 'Feeling bloated after eating', 'Feeling full after eating small amounts of food', 'Severe, persistent heartburn', 'Severe indigestion that is always present', 'Unexplained, persistent nausea', 'Stomach pain', 'Persistent vomiting', 'Unintentional weight loss']</t>
  </si>
  <si>
    <t>['Your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 "In general, cancer begins when an error (mutation) occurs in a cell's DNA. The mutation causes the cell to grow and divide at a rapid rate and to continue living when a normal cell would die. The accumulating cancerous cells form a tumor that can invade nearby structures. And cancer cells can break off from the tumor to spread throughout the body.", 'Gastroesophageal junction cancer is associated with having gastrointestinal reflux disease (GERD) and, less strongly, with obesity and smoking. GERD is a condition caused by frequent backflow of stomach acid into the esophagus.', 'There is a strong correlation between a diet high in smoked and salted foods and stomach cancer located in the main part of the stomach. As the use of refrigeration for preserving foods has increased around the world, the rates of stomach cancer have declined.', '\n        Stomach and pyloric valveStomach and pyloric valveYour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(duodenum).\n   ']</t>
  </si>
  <si>
    <t>['The main risk factors for gastroesophageal junction cancer are a history of GERD and obesity.', 'Factors that increase your risk of stomach cancer located in the stomach body include:', 'A diet high in salty and smoked foods', 'A diet low in fruits and vegetables', 'Family history of stomach cancer', 'Infection with Helicobacter pylori', 'Long-term stomach inflammation', 'Pernicious anemia', 'Smoking', 'Stomach polyps']</t>
  </si>
  <si>
    <t>['The area where the lower end of the esophagus meets the upper part of the stomach is called the gastroesophageal junction. Cancer of the gastroesophageal junction has become more common in recent decades.', 'Cancer of the gastroesophageal junction develops in the area where the esophagus joins the top part of the stomach.', 'Stomach cancer most commonly begins in the cells that line the inside of the stomach.', 'Stomach cancer usually begins in the mucus-producing cells that line the stomach. This type of cancer is called adenocarcinoma.', 'For the past several decades, rates of cancer in the main part of the stomach (stomach body) have been falling worldwide. During the same period, cancer in the area where the top part of the stomach (cardia) meets the lower end of the swallowing tube (esophagus) has become much more common. This area of the stomach is called the gastroesophageal junction.', 'Stomach cancer care at Mayo Clinic', '\n        Gastroesophageal junction and stomachGastroesophageal junction and stomachThe area where the lower end of the esophagus meets the upper part of the stomach is called the gastroesophageal junction. Cancer of the gastroesophageal junction has become more common in recent decades.\n   ', '\n        Gastroesophageal junction cancerGastroesophageal junction cancerCancer of the gastroesophageal junction develops in the area where the esophagus joins the top part of the stomach.\n   ', '\n        Stomach cancerStomach cancerStomach cancer most commonly begins in the cells that line the inside of the stomach. \n\n   ', 'Book: Mayo Clinic on Digestive Health']</t>
  </si>
  <si>
    <t>['Your treatment options for gastroesophageal junction cancer or stomach cancer depend on the stage of your cancer, your overall health and your preferences.', 'Stomach cancer care at Mayo Clinic']</t>
  </si>
  <si>
    <t>Stomach pain, nonulcer (See: Functional dyspepsia)</t>
  </si>
  <si>
    <t>https://www.mayoclinic.org/diseases-conditions/functional-dyspepsia/symptoms-causes/syc-20375709</t>
  </si>
  <si>
    <t>['Signs and symptoms of functional dyspepsia may include:', 'Make an appointment with your doctor if you experience persistent signs and symptoms that worry you.', 'Seek immediate medical attention if you experience:', 'A burning sensation or discomfort in your upper abdomen or lower chest, sometimes relieved by food or antacids', 'Bloating', 'Belching', 'An early feeling of fullness when eating', 'Nausea', 'Bloody vomit', 'Dark, tarry stools', 'Shortness of breath', 'Pain that radiates to your jaw, neck or arm', 'Unexplained weight loss']</t>
  </si>
  <si>
    <t>["It's not clear what causes functional dyspepsia. Doctors consider it a functional disorder, which means it's not found to be caused by a specific disease or diagnosable disorder."]</t>
  </si>
  <si>
    <t>['Factors that can increase the risk of functional dyspepsia include:', 'Female sex', 'Older age', 'Use of certain over-the-counter pain relievers, such as aspirin and ibuprofen (Advil, Motrin IB, others), which can cause stomach problems', 'Smoking', 'Anxiety or depression', 'History of childhood physical or sexual abuse']</t>
  </si>
  <si>
    <t>['Functional dyspepsia (dis-PEP-see-uh) is a term for recurring signs and symptoms of indigestion that have no obvious cause. Functional dyspepsia is also called nonulcer stomach pain or nonulcer dyspepsia.', 'Functional dyspepsia is common and can be long lasting. The condition can cause signs and symptoms that resemble those of an ulcer, such as pain or discomfort in your upper abdomen, often accompanied by bloating, belching and nausea.']</t>
  </si>
  <si>
    <t>["Functional dyspepsia that is long lasting and isn't controlled by lifestyle changes may require treatment. What treatment you receive depends on your signs and symptoms. Treatment may combine medications with behavior therapy.", 'Functional dyspepsia care at Mayo Clinic']</t>
  </si>
  <si>
    <t>['Medications that may help in managing the signs and symptoms of functional dyspepsia include:', 'Medications that block acid \'pumps.\' Proton pump inhibitors shut down the acid "pumps" within acid-secreting stomach cells. Proton pump inhibitors reduce acid by blocking the action of these tiny pumps.', 'Over-the-counter proton pump inhibitors include lansoprazole (Prevacid 24HR), omeprazole (Prilosec OTC) and esopremazole (Nexium). Other proton pump inhibitors also are available by prescription.', "Working with a counselor or therapist may help relieve signs and symptoms that aren't helped by medications. A counselor or therapist can teach you relaxation techniques that may help you cope with your signs and symptoms. You may also learn ways to reduce stress in your life to prevent functional dyspepsia from recurring.", 'Over-the-counter gas remedies. Drugs that contain the ingredient simethicone may provide some relief by reducing intestinal gas. Examples of gas-relieving remedies include Mylanta and Gas-X.', 'Medications to reduce acid production. Called H-2-receptor blockers, these medications are available over-the-counter and include cimetidine (Tagamet HB), famotidine (Pepcid AC), nizatidine (Axid AR) and ranitidine. Stronger versions of these medications are available in prescription form.', '\n    Medications that block acid \'pumps.\' Proton pump inhibitors shut down the acid "pumps" within acid-secreting stomach cells. Proton pump inhibitors reduce acid by blocking the action of these tiny pumps.\n    Over-the-counter proton pump inhibitors include lansoprazole (Prevacid 24HR), omeprazole (Prilosec OTC) and esopremazole (Nexium). Other proton pump inhibitors also are available by prescription.\n    ', 'Medication to strengthen the esophageal sphincter. Prokinetic agents help your stomach empty more rapidly and may help tighten the valve between your stomach and esophagus, reducing the likelihood of upper abdominal discomfort.', "Medication to increase the rate of stomach emptying. Doctors may prescribe the medication metoclopramide (Reglan) if they find that emptying of your stomach is delayed, but this drug doesn't work for everyone and may have significant side effects.", 'Low-dose antidepressants. Tricyclic antidepressants and drugs known as selective serotonin reuptake inhibitors (SSRIs), taken in low doses, may help inhibit the activity of neurons that control intestinal pain.', 'Antibiotics. If tests indicate that a common ulcer-causing bacterium called H. pylori is present in your stomach, your doctor may recommend antibiotics.', 'Functional dyspepsia care at Mayo Clinic', 'Over-the-counter gas remedies.', 'Medications to reduce acid production.', "Medications that block acid 'pumps.'", 'Medication to strengthen the esophageal sphincter.', 'Medication to increase the rate of stomach emptying.', 'Low-dose antidepressants.', 'Antibiotics.']</t>
  </si>
  <si>
    <t>['Your doctor may recommend lifestyle changes to help you control your functional dyspepsia.', 'Changes to your diet and how you eat might help control your signs and symptoms. Consider trying to:', 'Eat smaller, more-frequent meals. Having an empty stomach can sometimes produce functional dyspepsia. Nothing but acid in your stomach may make you feel sick. Try eating a small snack, such as a cracker or a piece of fruit.', 'Avoid skipping meals. Avoid large meals and overeating. Eat smaller meals more frequently.', 'Stress-reduction techniques may help you control your signs and symptoms. To reduce stress, spend time doing things that you enjoy, such as hobbies or sports. Relaxation therapy or yoga also may help.', '\n    Eat smaller, more-frequent meals. Having an empty stomach can sometimes produce functional dyspepsia. Nothing but acid in your stomach may make you feel sick. Try eating a small snack, such as a cracker or a piece of fruit.\n    Avoid skipping meals. Avoid large meals and overeating. Eat smaller meals more frequently.\n    ', 'Avoid trigger foods. Some foods may trigger functional dyspepsia, such as fatty and spicy foods, carbonated beverages, caffeine, and alcohol.', 'Chew your food slowly and thoroughly. Allow time for leisurely meals.', 'Eat smaller, more-frequent meals.', 'Avoid trigger foods.', 'Chew your food slowly and thoroughly.']</t>
  </si>
  <si>
    <t>Stomach polyps</t>
  </si>
  <si>
    <t>https://www.mayoclinic.org/diseases-conditions/stomach-polyps/symptoms-causes/syc-20377992</t>
  </si>
  <si>
    <t>["Stomach polyps usually don't cause signs or symptoms.", 'But as a stomach polyp enlarges, open sores (ulcers) can develop on its surface. Rarely, the polyp can block the opening between your stomach and your small intestine.', 'Signs and symptoms of stomach polyps include:', 'See your doctor if you have persistent blood in your stool or other signs or symptoms of stomach polyps.', 'Pain or tenderness when you press your abdomen', 'Nausea', 'Blood in your stool', 'Anemia']</t>
  </si>
  <si>
    <t>['Stomach polyps form in response to damage to your stomach lining. The most common causes of stomach polyps are:', 'Chronic stomach inflammation. Also known as gastritis, this condition can cause the formation of hyperplastic polyps and adenomas. Hyperplastic polyps are unlikely to become cancerous, although those larger than about 2/5 inch (1 centimeter) carry a greater risk. Adenomas are the least common type of stomach polyp but the type most likely to become cancerous. For that reason, they are generally removed.', "Familial adenomatous polyposis. This rare, inherited syndrome causes certain cells on the stomach's inner lining to a specific type of polyps called fundic gland polyps. When associated with this syndrome, fundic gland polyps are removed because they can become cancerous. Familial adenomatous polyposis can also cause adenomas.", "Regular use of certain stomach medications. Fundic gland polyps are common among people who regularly take proton pump inhibitors to reduce stomach acid. These polyps are generally small and aren't a cause for concern. Fundic gland polyps with a diameter larger than about 2/5 inch (1 centimeter) carry a small risk of cancer, so your doctor might recommend discontinuing proton pump inhibitors or removing the polyp or both."]</t>
  </si>
  <si>
    <t>['Factors that increase your chances of developing stomach polyps include:', 'Age. Stomach polyps are more common among people in midadulthood to late adulthood.', 'Bacterial stomach infection. Helicobacter pylori (H. pylori) bacteria are a common cause of the gastritis that contributes to hyperplastic polyps and adenomas.', 'Familial adenomatous polyposis. This rare, inherited syndrome increases the risk of colon cancer and other conditions, including stomach polyps.', 'Certain medications. Long-term use of proton pump inhibitors, which are medications used to treat gastroesophageal reflux disease, has been linked to fundic gland polyps.']</t>
  </si>
  <si>
    <t>['Your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 "Stomach polyps 鈥?also called gastric polyps 鈥?are masses of cells that form on the lining inside your stomach. These polyps are rare and usually don't cause any signs or symptoms. Stomach polyps are most often discovered when your doctor is examining you for some other reason.", "Most stomach polyps don't become cancerous. But certain types can increase your risk of stomach cancer in the future. Depending on the type of stomach polyp you have, treatment might involve removing the polyp or monitoring it for changes.", '\n        Stomach and pyloric valveStomach and pyloric valveYour stomach is a muscular sac about the size of a small melon that expands when you eat or drink to hold as much as a gallon of food or liquid. Once your stomach pulverizes the food, strong muscular contractions (peristaltic waves) push the food toward the pyloric valve, which leads to the upper portion of your small intestine (duodenum).\n   ']</t>
  </si>
  <si>
    <t>['Treatment depends on the type of stomach polyps you have:', 'Your doctor will likely recommend follow-up endoscopy to check for recurring polyps.', "Small polyps that aren't adenomas. These polyps might not require treatment. They typically don't cause signs and symptoms and only rarely become cancerous. Your doctor might recommend periodic monitoring so that growing polyps or polyps that cause signs and symptoms can be removed.", 'Large polyps. These polyps might need to be removed. Most stomach polyps can be removed during endoscopy.', 'Adenomas. These polyps can become cancerous and are usually removed during endoscopy.', 'Polyps associated with familial adenomatous polyposis. These polyps are removed because they can become cancerous.', "Small polyps that aren't adenomas.", 'Large polyps.', 'Adenomas.', 'Polyps associated with familial adenomatous polyposis.']</t>
  </si>
  <si>
    <t>Stomatodynia (See: Burning mouth syndrome)</t>
  </si>
  <si>
    <t>https://www.mayoclinic.org/diseases-conditions/burning-mouth-syndrome/symptoms-causes/syc-20350911</t>
  </si>
  <si>
    <t>['Symptoms of burning mouth syndrome may include:', 'The discomfort from burning mouth syndrome typically has several different patterns. It may:', 'Whatever pattern of mouth discomfort you have, burning mouth syndrome may last for months to years. In rare cases, symptoms may suddenly go away on their own or become less frequent. Some sensations may be temporarily relieved during eating or drinking.', "Burning mouth syndrome usually doesn't cause any noticeable physical changes to your tongue or mouth.", 'If you have discomfort, burning or soreness of your tongue, lips, gums or other areas of your mouth, see your doctor or dentist. They may need to work together to help pinpoint a cause and develop an effective treatment plan.', 'A burning or scalding sensation that most commonly affects your tongue, but may also affect your lips, gums, palate, throat or whole mouth', 'A sensation of dry mouth with increased thirst', 'Taste changes in your mouth, such as a bitter or metallic taste', 'Loss of taste', 'Tingling, stinging or numbness in your mouth', 'Occur every day, with little discomfort when you wake, but become worse as the day progresses', 'Start as soon as you wake up and last all day', 'Come and go']</t>
  </si>
  <si>
    <t>['The cause of burning mouth syndrome can be classified as either primary or secondary.', 'When no clinical or lab abnormalities can be identified, the condition is called primary or idiopathic burning mouth syndrome. Some research suggests that primary burning mouth syndrome is related to problems with taste and sensory nerves of the peripheral or central nervous system.', "Sometimes burning mouth syndrome is caused by an underlying medical condition. In these cases, it's called secondary burning mouth syndrome.", 'Underlying problems that may be linked to secondary burning mouth syndrome include:', "Wearing dentures, even if they don't fit well and cause irritation, doesn't generally cause burning mouth syndrome, but dentures can make symptoms worse. ", 'Dry mouth (xerostomia), which can be caused by various medications, health problems, problems with salivary gland function or the side effects of cancer treatment', 'Other oral conditions, such as a fungal infection of the mouth (oral thrush), an inflammatory condition called oral lichen planus or a condition called geographic tongue that gives the tongue a maplike appearance', 'Nutritional deficiencies, such as a lack of iron, zinc, folate (vitamin B-9), thiamin (vitamin B-1), riboflavin (vitamin B-2), pyridoxine (vitamin B-6) and cobalamin (vitamin B-12)', 'Allergies or reactions to foods, food flavorings, other food additives, fragrances, dyes or dental-work substances', 'Reflux of stomach acid (gastroesophageal reflux disease, or GERD) that enters your mouth from your stomach', 'Certain medications, particularly high blood pressure medications', 'Oral habits, such as tongue thrusting, biting the tip of the tongue and teeth grinding (bruxism)', 'Endocrine disorders, such as diabetes or underactive thyroid (hypothyroidism)', 'Excessive mouth irritation, which may result from overbrushing your tongue, using abrasive toothpastes, overusing mouthwashes or having too many acidic drinks', 'Psychological factors, such as anxiety, depression or stress']</t>
  </si>
  <si>
    <t>['Burning mouth syndrome is uncommon. However, your risk may be greater if:', 'Burning mouth syndrome usually begins spontaneously, with no known triggering factor. However, certain factors may increase your risk of developing burning mouth syndrome, including:', "You're a woman", "You're perimenopausal or postmenopausal", "You're over the age of 50", 'Recent illness', "Some chronic medical disorders such as fibromyalgia, Parkinson's disease, autoimmune disorders and neuropathy", 'Previous dental procedures', 'Allergic reactions to food', 'Medications', 'Traumatic life events', 'Stress', 'Anxiety', 'Depression', 'Depression', 'Anxiety']</t>
  </si>
  <si>
    <t>['Burning mouth syndrome is the medical term for ongoing (chronic) or recurrent burning in the mouth without an obvious cause. This discomfort may affect the tongue, gums, lips, inside of your cheeks, roof of your mouth (palate) or widespread areas of your whole mouth. The burning sensation can be severe, as if you scalded your mouth.', "Burning mouth syndrome usually appears suddenly, but it can develop gradually over time. Unfortunately, the specific cause often can't be determined. Although that makes treatment more challenging, working closely with your health care team can help you reduce symptoms.", 'Burning mouth syndrome care at Mayo Clinic']</t>
  </si>
  <si>
    <t>['Treatment depends on whether you have primary or secondary burning mouth syndrome.', 'Burning mouth syndrome care at Mayo Clinic']</t>
  </si>
  <si>
    <t>['In addition to medical treatment and prescription medications, these self-help measures may reduce your symptoms and your mouth discomfort:', 'Drink plenty of fluids to help ease the feeling of dry mouth, or suck on ice chips.', 'Avoid acidic foods and liquids, such as tomatoes, orange juice, carbonated beverages and coffee.', 'Avoid alcohol and products with alcohol, as they may irritate the lining of your mouth.', "Don't use tobacco products.", 'Avoid spicy-hot foods.', 'Avoid products with cinnamon or mint.', 'Try different mild or flavor-free toothpastes, such as one for sensitive teeth or one without mint or cinnamon.', 'Take steps to reduce stress.']</t>
  </si>
  <si>
    <t>Stones, kidney (See: Kidney stones)</t>
  </si>
  <si>
    <t>https://www.mayoclinic.org/diseases-conditions/kidney-stones/symptoms-causes/syc-20355755</t>
  </si>
  <si>
    <t>['A kidney stone may not cause symptoms until it moves around within your kidney or passes into your ureter 鈥?the tube connecting the kidney and bladder. At that point, you may experience these signs and symptoms:', 'Pain caused by a kidney stone may change 鈥?for instance, shifting to a different location or increasing in intensity 鈥?as the stone moves through your urinary tract.', 'Make an appointment with your doctor if you have any signs and symptoms that worry you.', 'Seek immediate medical attention if you experience:', 'Severe pain in the side and back, below the ribs', 'Pain that radiates to the lower abdomen and groin', 'Pain that comes in waves and fluctuates in intensity', 'Pain on urination', 'Pink, red or brown urine', 'Cloudy or foul-smelling urine', 'Nausea and vomiting', 'Persistent need to urinate', 'Urinating more often than usual', 'Fever and chills if an infection is present', 'Urinating small amounts', "Pain so severe that you can't sit still or find a comfortable position", 'Pain accompanied by nausea and vomiting', 'Pain accompanied by fever and chills', 'Blood in your urine', 'Difficulty passing urine']</t>
  </si>
  <si>
    <t>['Kidney stones often have no definite, single cause, although several factors may increase your risk.', 'Kidney stones form when your urine contains more crystal-forming substances 鈥?such as calcium, oxalate and uric acid 鈥?than the fluid in your urine can dilute. At the same time, your urine may lack substances that prevent crystals from sticking together, creating an ideal environment for kidney stones to form.', 'Knowing the type of kidney stone helps determine the cause and may give clues on how to reduce your risk of getting more kidney stones. If possible, try to save your kidney stone if you pass one so that you can bring it to your doctor for analysis.', '\n\n', 'Types of kidney stones include:', 'Calcium stones. Most kidney stones are calcium stones, usually in the form of calcium oxalate. Oxalate is a naturally occurring substance found in food and is also made daily by your liver. Some fruits and vegetables, as well as nuts and chocolate, have high oxalate content.', 'Dietary factors, high doses of vitamin D, intestinal bypass surgery and several metabolic disorders can increase the concentration of calcium or oxalate in urine.', 'Calcium stones may also occur in the form of calcium phosphate. This type of stone is more common in metabolic conditions, such as renal tubular acidosis. It may also be associated with certain migraine headaches or with taking certain seizure medications, such as topiramate (Topamax).', 'Calcium stones. Most kidney stones are calcium stones, usually in the form of calcium oxalate. Oxalate is a naturally occurring substance found in food and is also made daily by your liver. Some fruits and vegetables, as well as nuts and chocolate, have high oxalate content.\n\nDietary factors, high doses of vitamin D, intestinal bypass surgery and several metabolic disorders can increase the concentration of calcium or oxalate in urine.\n\nCalcium stones may also occur in the form of calcium phosphate. This type of stone is more common in metabolic conditions, such as renal tubular acidosis. It may also be associated with certain migraine headaches or with taking certain seizure medications, such as topiramate (Topamax).\n', 'Struvite stones. Struvite stones form in response to an infection, such as a urinary tract infection. These stones can grow quickly and become quite large, sometimes with few symptoms or little warning.', "Uric acid stones. Uric acid stones can form in people who don't drink enough fluids or who lose too much fluid, those who eat a high-protein diet, and those who have gout. Certain genetic factors also may increase your risk of uric acid stones.", 'Cystine stones. These stones form in people with a hereditary disorder that causes the kidneys to excrete too much of certain amino acids (cystinuria).']</t>
  </si>
  <si>
    <t>['Factors that increase your risk of developing kidney stones include:', "Family or personal history. If someone in your family has kidney stones, you're more likely to develop stones, too. And if you've already had one or more kidney stones, you're at increased risk of developing another.", 'Dehydration. Not drinking enough water each day can increase your risk of kidney stones. People who live in warm climates and those who sweat a lot may be at higher risk than others.', "Certain diets. Eating a diet that's high in protein, sodium (salt) and sugar may increase your risk of some types of kidney stones. This is especially true with a high-sodium diet. Too much salt in your diet increases the amount of calcium your kidneys must filter and significantly increases your risk of kidney stones.", 'Being obese. High body mass index (BMI), large waist size and weight gain have been linked to an increased risk of kidney stones.', 'Digestive diseases and surgery. Gastric bypass surgery, inflammatory bowel disease or chronic diarrhea can cause changes in the digestive process that affect your absorption of calcium and water, increasing the levels of stone-forming substances in your urine.', 'Other medical conditions. Diseases and conditions that may increase your risk of kidney stones include renal tubular acidosis, cystinuria, hyperparathyroidism, certain medications and some urinary tract infections.']</t>
  </si>
  <si>
    <t>['Kidney stones form in your kidneys. As stones move into your ureters 鈥?the thin tubes that allow urine to pass from your kidneys to your bladder 鈥?signs and symptoms can result. Signs and symptoms of kidney stones can include severe pain, nausea, vomiting, fever, chills and blood in your urine.',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'Kidney stones (renal lithiasis, nephrolithiasis) are hard deposits made of minerals and salts that form inside your kidneys.', 'Kidney stones have many causes and can affect any part of your urinary tract 鈥?from your kidneys to your bladder. Often, stones form when the urine becomes concentrated, allowing minerals to crystallize and stick together.', "Passing kidney stones can be quite painful, but the stones usually cause no permanent damage if they're recognized in a timely fashion. Depending on your situation, you may need nothing more than to take pain medication and drink lots of water to pass a kidney stone. In other instances 鈥?for example, if stones become lodged in the urinary tract, are associated with a urinary infection or cause complications 鈥?surgery may be needed.", "Your doctor may recommend preventive treatment to reduce your risk of recurrent kidney stones if you're at increased risk of developing them again.", 'Kidney stone care at Mayo Clinic', '\n        Kidney stonesKidney stonesKidney stones form in your kidneys. As stones move into your ureters 鈥?the thin tubes that allow urine to pass from your kidneys to your bladder 鈥?signs and symptoms can result. Signs and symptoms of kidney stones can include severe pain, nausea, vomiting, fever, chills and blood in your urine.\n   ',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'Book: Mayo Clinic Book of Home Remedies']</t>
  </si>
  <si>
    <t>['Treatment for kidney stones varies, depending on the type of stone and the cause.', 'Kidney stones care at Mayo Clinic']</t>
  </si>
  <si>
    <t>['Medications can control the amount of minerals and salts in your urine and may be helpful in people who form certain kinds of stones. The type of medication your doctor prescribes will depend on the kind of kidney stones you have. Here are some examples:', 'Calcium stones. To help prevent calcium stones from forming, your doctor may prescribe a thiazide diuretic or a phosphate-containing preparation.', 'Uric acid stones. Your doctor may prescribe allopurinol (Zyloprim, Aloprim) to reduce uric acid levels in your blood and urine and a medicine to keep your urine alkaline. In some cases, allopurinol and an alkalizing agent may dissolve the uric acid stones.', 'Struvite stones. To prevent struvite stones, your doctor may recommend strategies to keep your urine free of bacteria that cause infection. Long-term use of antibiotics in small doses may help achieve this goal. For instance, your doctor may recommend an antibiotic before and for a while after surgery to treat your kidney stones.', "Cystine stones. Cystine stones can be difficult to treat. Your doctor may recommend that you drink more fluids so that you produce a lot more urine. If that alone doesn't help, your doctor may also prescribe a medication that decreases the amount of cystine in your urine.", 'Kidney stones care at Mayo Clinic', 'Calcium stones.', 'Uric acid stones.', 'Struvite stones.', 'Cystine stones.']</t>
  </si>
  <si>
    <t>Stool holding (See: Encopresis)</t>
  </si>
  <si>
    <t>https://www.mayoclinic.org/diseases-conditions/encopresis/symptoms-causes/syc-20354494</t>
  </si>
  <si>
    <t>['Signs and symptoms of encopresis may include:', 'Call your doctor if your child is already toilet trained and starts experiencing one or more of the symptoms listed above.', 'Leakage of stool or liquid stool on underwear, which can be mistaken for diarrhea', 'Constipation with dry, hard stool', 'Passage of large stool that clogs or almost clogs the toilet', 'Avoidance of bowel movements', 'Long periods of time between bowel movements', 'Lack of appetite', 'Abdominal pain', 'Problems with daytime wetting or bedwetting (enuresis)', 'Repeated bladder infections, typically in girls']</t>
  </si>
  <si>
    <t>['There are several causes of encopresis, including constipation and emotional issues.', "Most cases of encopresis are the result of chronic constipation. In constipation, the child's stool is hard, dry and may be painful to pass. As a result, the child avoids going to the toilet 鈥?making the problem worse.", "The longer the stool remains in the colon, the more difficult it is for the child to push stool out. The colon stretches, ultimately affecting the nerves that signal when it's time to go to the toilet. When the colon becomes too full, soft or liquid stool may leak out around the retained stool or loss of control over bowel movements may occur.", 'Some causes of constipation include:', 'Emotional stress may trigger encopresis. A child may experience stress from:', 'Withholding stool due to fear of using the toilet (especially when away from home) or because stools are painful', 'Not wanting to interrupt play or other activities', 'Eating too little fiber', 'Not drinking enough fluids', "Drinking too much cow's milk or, rarely, an intolerance to cow's milk 鈥?though research results conflict on these issues", 'Premature, difficult or conflict-filled toilet training', "Changes in the child's life, such as dietary changes, toilet training, starting school or schedule changes", 'Emotional stressors, for example, the divorce of a parent or the birth of a sibling']</t>
  </si>
  <si>
    <t>['Encopresis is more common in boys. These risk factors may increase the chances of having encopresis:', 'Using medications that may cause constipation, such as cough suppressants', 'Attention-deficit/hyperactivity disorder (ADHD) ', 'Autism spectrum disorder', 'Anxiety or depression']</t>
  </si>
  <si>
    <t>['Encopresis (en-ko-PREE-sis), sometimes called fecal incontinence or soiling, is the repeated passing of stool (usually involuntarily) into clothing. Typically it happens when impacted stool collects in the colon and rectum: the colon becomes too full and liquid stool leaks around the retained stool, staining underwear. Eventually, stool retention can cause swelling (distention) of the bowels and loss of control over bowel movements.', 'Encopresis usually occurs after age 4, when a child has already learned to use a toilet. In most cases, soiling is a symptom of chronic constipation. Far less frequently it occurs without constipation and may be the result of emotional issues.', 'Encopresis can be frustrating for parents 鈥?and embarrassing for the child. However, with patience and positive reinforcement, treatment for encopresis is usually successful.']</t>
  </si>
  <si>
    <t>['Generally, the earlier that treatment begins for encopresis, the better. The first step involves clearing the colon of retained, impacted stool. After that, treatment focuses on encouraging healthy bowel movements. In some cases, psychotherapy may be a helpful addition to treatment.']</t>
  </si>
  <si>
    <t>["Avoid using enemas or laxatives 鈥?including herbal or homeopathic products 鈥?without first talking to your child's doctor.", "Once your child has been treated for encopresis, it's important that you encourage regular bowel movements. These tips can help:", 'Focus on fiber. Feed your child a balanced diet that includes plenty of fruits, vegetables, whole grains and other foods high in fiber, which can help form soft stools.', 'Encourage your child to drink water. Drinking enough water helps keep stool from hardening. Other fluids may help, but watch the calories. ', "Limit cow's milk if that's what the doctor recommends. In some cases, cow's milk may contribute to constipation, but dairy products also contain important nutrients, so ask the doctor how much dairy your child needs each day.", 'Arrange toilet time. Have your child sit on the toilet for five to 10 minutes at regular times every day. This is best done after meals because the bowel becomes more active after eating. Praise your child for sitting on the toilet as requested and trying.', 'Put a footstool near the toilet. This may make your child more comfortable, and changing the position of his or her legs can put more pressure on the abdomen, making a bowel movement easier. ', 'Stick with the program. It may take months to resume normal bowel sensation and function and develop new habits. Sticking with the program can also reduce relapses.', "Be encouraging and positive. As you help your child overcome encopresis, be patient and use positive reinforcement. Don't blame, criticize or punish your child if he or she has an accident. Instead, offer your unconditional love and support.", 'Focus on fiber.', 'Encourage your child to drink water.', "Limit cow's milk if that's what the doctor recommends.", 'Arrange toilet time.', 'Put a footstool near the toilet.', 'Stick with the program.', 'Be encouraging and positive.']</t>
  </si>
  <si>
    <t>Strawberry hemangioma (See: Hemangioma)</t>
  </si>
  <si>
    <t>https://www.mayoclinic.org/diseases-conditions/hemangioma/symptoms-causes/syc-20352334</t>
  </si>
  <si>
    <t>["A hemangioma may be present at birth, but more often appears during the first several months of life. It starts as a flat red mark anywhere on the body, most often on the face, scalp, chest or back. Usually a child has only one mark. Some children may have more than one, particularly if they're part of a multiple birth.", "During your child's first year, the red mark grows rapidly into a spongy, rubbery-looking bump that sticks out from the skin. The hemangioma then enters a rest phase and, eventually, it begins to slowly disappear.", 'Many hemangiomas disappear by age 5, and most are gone by age 10. The skin may be slightly discolored or raised after the hemangioma goes away.', "Your child's doctor will monitor the hemangioma during routine checkups. Contact your child's doctor if the hemangioma bleeds, forms a sore or looks infected.", "Seek medical care if the condition interferes with your child's vision, breathing, hearing or elimination."]</t>
  </si>
  <si>
    <t>["A hemangioma is made up of extra blood vessels that group together into a dense clump. What causes the vessels to clump isn't known."]</t>
  </si>
  <si>
    <t>['Hemangiomas occur more often in babies who are female, white and born prematurely.']</t>
  </si>
  <si>
    <t>['An infantile hemangioma is a birthmark that consists of an abnormally dense group of blood vessels. The hemangioma appears on the surface of the skin as a spongy mass.', 'A hemangioma (he-man-jee-O-muh) is a bright red birthmark that shows up at birth or in the first or second week of life. It looks like a rubbery bump and is made up of extra blood vessels in the skin.', "A hemangioma can occur anywhere on the body, but most commonly appears on the face, scalp, chest or back. Treatment for a baby's hemangioma (infantile hemangioma) usually isn't needed as it fades over time. A child who has this condition during infancy usually has little visible trace of the growth by age 10. You may want to consider treatment if a hemangioma interferes with seeing, breathing or other functions.", '\n        HemangiomaHemangiomaAn infantile hemangioma is a birthmark that consists of an abnormally dense group of blood vessels. The hemangioma appears on the surface of the skin as a spongy mass.\n   ']</t>
  </si>
  <si>
    <t>["Treating hemangiomas usually isn't necessary because they go away on their own with time. But if a hemangioma affects vision or causes other problems, treatments include medications or laser surgery:", "If you're considering treatment for your child's hemangioma, weigh the pros and cons with your child's doctor. Consider that most infantile hemangiomas disappear on their own during childhood and that treatments have potential side effects.", 'Mayo Clinic does not endorse companies or products. Advertising revenue supports our not-for-profit mission.', 'Beta blocker drugs. In small, superficial hemangiomas, a gel containing the drug timolol may be applied to the affected skin. A severe infantile hemangioma may disappear if treated with an oral solution of propranolol. Treatment usually needs to be continued until about 1 year of age. Side effects can include high blood sugar, low blood pressure and wheezing.', "Corticosteroid medications. For children who don't respond to beta blocker treatments or can't use them, corticosteroids may be an option. They can be injected into the nodule or applied to the skin. Side effects can include poor growth and thinning of the skin.", 'Laser surgery. Sometimes laser surgery can remove a small, thin hemangioma or treat sores on a hemangioma.', 'Kliegman RM, et al. Vascular disorders. In: Nelson Textbook of Pediatrics. 21st ed. Philadelphia, Pa.: Elsevier; 2020. https://www.clinicalkey.com. Accessed May 13, 2019.', 'Metry DW. Infantile hemangiomas: Management. https://www.uptodate.com/contents/search. Accessed Feb. 22, 2019.', 'Metry DW. Infantile hemangiomas: Epidemiology, pathogenesis, clinical features, and complications. https://www.uptodate.com/contents/search. Accessed Feb. 22, 2019.', '\n                            \n                            Hemangioma\n                            \n                            ', '\n                            \n                            Infantile Hemangiomas- aka "Strawberry" Birthmarks\n                            \n                            ', 'Symptoms &amp; causes', 'Diagnosis &amp; treatment', 'Doctors &amp; departments', 'Policy', 'Opportunities', 'Ad Choices', 'Beta blocker drugs.', 'Corticosteroid medications.', 'Laser surgery.', 'Advertising &amp; Sponsorship']</t>
  </si>
  <si>
    <t>Strep throat</t>
  </si>
  <si>
    <t>https://www.mayoclinic.org/diseases-conditions/strep-throat/symptoms-causes/syc-20350338</t>
  </si>
  <si>
    <t>['Strep throat usually causes throat pain and difficulty swallowing. This photo of strep throat shows inflammation and red spots, caused by the infection.', 'Signs and symptoms of strep throat can include:', "It's possible for you or your child to have many of these signs and symptoms but not have strep throat. The cause of these signs and symptoms could be a viral infection or some other illness. That's why your doctor generally tests specifically for strep throat.", "It's also possible for you to be exposed to a person who carries strep but shows no symptoms.", 'Call your doctor if you or your child has any of these signs and symptoms:', '\n        Strep throat infectionStrep throat infectionStrep throat usually causes throat pain and difficulty swallowing. This photo of strep throat shows inflammation and red spots, caused by the infection.\n   ', 'Throat pain that usually comes on quickly', 'Painful swallowing', 'Red and swollen tonsils, sometimes with white patches or streaks of pus', 'Tiny red spots on the area at the back of the roof of the mouth (soft or hard palate)', 'Swollen, tender lymph nodes in your neck', 'Fever', 'Headache', 'Rash', 'Nausea or vomiting, especially in younger children', 'Body aches', 'A sore throat accompanied by tender, swollen lymph glands', 'A sore throat that lasts longer than 48 hours', 'A fever', 'A sore throat accompanied by a rash', 'Problems breathing or swallowing', 'If strep has been diagnosed, a lack of improvement after taking antibiotics for 48 hours']</t>
  </si>
  <si>
    <t>['The cause of strep throat is bacteria known as Streptococcus pyogenes, also known as group A streptococcus.', 'Streptococcal bacteria are highly contagious. They can spread through airborne droplets when someone with the infection coughs or sneezes, or through shared food or drinks. You can also pick up the bacteria from a doorknob or other surface and transfer them to your nose, mouth or eyes.']</t>
  </si>
  <si>
    <t>['Several factors can increase your risk of strep throat infection:', 'Young age. Strep throat occurs most commonly in children.', 'Time of year. Although strep throat can occur anytime, it tends to circulate in winter and early spring. Strep bacteria flourish wherever groups of people are in close contact.']</t>
  </si>
  <si>
    <t>['Strep throat is a bacterial infection that can make your throat feel sore and scratchy. Strep throat accounts for only a small portion of sore throats.', 'If untreated, strep throat can cause complications, such as kidney inflammation or rheumatic fever. Rheumatic fever can lead to painful and inflamed joints, a specific type of rash, or heart valve damage.', 'Strep throat is most common in children, but it affects people of all ages. If you or your child has signs or symptoms of strep throat, see your doctor for prompt testing and treatment.']</t>
  </si>
  <si>
    <t>['Medications are available to cure strep throat, relieve its symptoms, and prevent its complications and spread.']</t>
  </si>
  <si>
    <t>['In most cases, antibiotics will quickly wipe out the bacteria causing the infection. In the meantime, try these tips to relieve symptoms of strep throat:', "Get plenty of rest. Sleep helps your body fight infection. If you have strep throat, stay home from work if you can. If your child is ill, keep him or her at home until there's no sign of fever, and he or she feels better and has taken an antibiotic for at least 24 hours.", 'Drink plenty of water. Keeping a sore throat lubricated and moist eases swallowing and helps prevent dehydration.', 'Eat soothing foods. Easy-to-swallow foods include broths, soups, applesauce, cooked cereal, mashed potatoes, soft fruits, yogurt and soft-cooked eggs. You can puree foods in a blender to make them easier to swallow. Cold foods, such as sherbet, frozen yogurt or frozen fruit pops also may be soothing. Avoid spicy foods or acidic foods such as orange juice.', 'Gargle with warm salt water. For older children and adults, gargling several times a day can help relieve throat pain. Mix 1/4 teaspoon (1.42 grams) of table salt in 8 ounces (237 milliliters) of warm water. Be sure to tell your child to spit out the liquid after gargling.', 'Use a humidifier. Adding moisture to the air can help ease discomfort. Choose a cool-mist humidifier and clean it daily because bacteria and molds can flourish in some humidifiers. Saline nasal sprays also help to keep mucous membranes moist.', 'Stay away from irritants. Cigarette smoke can irritate a sore throat and increase the likelihood of infections such as tonsillitis. Avoid fumes from paint or cleaning products, which can irritate the throat and lungs.', 'Get plenty of rest.', 'Drink plenty of water.', 'Eat soothing foods.', 'Gargle with warm salt water.', 'Use a humidifier.', 'Stay away from irritants.']</t>
  </si>
  <si>
    <t>Stress fractures</t>
  </si>
  <si>
    <t>https://www.mayoclinic.org/diseases-conditions/stress-fractures/symptoms-causes/syc-20354057</t>
  </si>
  <si>
    <t>['At first, you might barely notice the pain associated with a stress fracture, but it tends to worsen with time. The tenderness usually starts at a specific spot and decreases during rest. You might have swelling around the painful area.', 'Contact your doctor if your pain becomes severe or if you feel pain even when resting or at night.']</t>
  </si>
  <si>
    <t>['Stress fractures often result from increasing the amount or intensity of an activity too quickly.', 'Bone adapts gradually to increased loads through remodeling, a normal process that speeds up when the load on the bone increases. During remodeling, bone tissue is destroyed (resorption), then rebuilt.', 'Bones subjected to unaccustomed force without enough time for recovery resorb cells faster than your body can replace them, which makes you more susceptible to stress fractures.']</t>
  </si>
  <si>
    <t>['Factors that can increase your risk of stress fractures include:', 'Certain sports. Stress fractures are more common in people who engage in high-impact sports, such as track and field, basketball, tennis, dance or gymnastics.', 'Increased activity. Stress fractures often occur in people who suddenly shift from a sedentary lifestyle to an active training regimen or who rapidly increase the intensity, duration or frequency of training sessions.', 'Sex. Women, especially those who have abnormal or absent menstrual periods, are at higher risk of developing stress fractures.', 'Foot problems. People who have flat feet or high, rigid arches are more likely to develop stress fractures. Worn footwear contributes to the problem.', 'Weakened bones. Conditions such as osteoporosis can weaken your bones and make it easier for stress fractures to occur.', 'Previous stress fractures. Having had one or more stress fractures puts you at higher risk of having more.', 'Lack of nutrients. Eating disorders and lack of vitamin D and calcium can make bones more likely to develop stress fractures.']</t>
  </si>
  <si>
    <t>['Stress fractures are tiny cracks in a bone 鈥?most commonly, in the weight-bearing bones of the lower leg and foot.', "Stress fractures are tiny cracks in a bone. They're caused by repetitive force, often from overuse 鈥?such as repeatedly jumping up and down or running long distances. Stress fractures can also develop from normal use of a bone that's weakened by a condition such as osteoporosis.", 'Stress fractures are most common in the weight-bearing bones of the lower leg and foot. Track and field athletes and military recruits who carry heavy packs over long distances are at highest risk, but anyone can sustain a stress fracture. If you start a new exercise program, for example, you might develop stress fractures if you do too much too soon.', '\n        Stress fractureStress fractureStress fractures are tiny cracks in a bone 鈥?most commonly, in the weight-bearing bones of the lower leg and foot.\n   ', 'Mayo Clinic Sports Medicine']</t>
  </si>
  <si>
    <t>["To reduce the bone's weight-bearing load until healing occurs, you might need to wear a walking boot or brace or use crutches.", 'Although unusual, surgery is sometimes necessary to ensure complete healing of some types of stress fractures, especially those that occur in areas with a poor blood supply. Surgery also might be an option to help healing in elite athletes who want to return to their sport more quickly or laborers whose work involves the stress fracture site.', "It's important to give the bone time to heal. This may take several months or even longer. In the meantime:", "You're likely to start by seeing your primary care provider. If you are a competitive athlete, you might go directly to a doctor who specializes in musculoskeletal problems.", 'Rest. Stay off the affected limb as directed by your doctor until you are cleared to bear normal weight.', 'Ice. To reduce swelling and relieve pain, your doctor might recommend applying ice packs to the injured area as needed 鈥?15 minutes every three hours.', 'Resume activity slowly. When your doctor gives the OK, slowly progress from non-weight-bearing activities 鈥?such as swimming 鈥?to your usual activities. Resume running or other high-impact activities gradually, increasing time and distance slowly.', 'Rest.', 'Ice.', 'Resume activity slowly.']</t>
  </si>
  <si>
    <t>["It's important to give the bone time to heal. This may take several months or even longer. In the meantime:", 'Rest. Stay off the affected limb as directed by your doctor until you are cleared to bear normal weight.', 'Ice. To reduce swelling and relieve pain, your doctor might recommend applying ice packs to the injured area as needed 鈥?15 minutes every three hours.', 'Resume activity slowly. When your doctor gives the OK, slowly progress from non-weight-bearing activities 鈥?such as swimming 鈥?to your usual activities. Resume running or other high-impact activities gradually, increasing time and distance slowly.', 'Rest.', 'Ice.', 'Resume activity slowly.']</t>
  </si>
  <si>
    <t>Stress incontinence</t>
  </si>
  <si>
    <t>https://www.mayoclinic.org/diseases-conditions/stress-incontinence/symptoms-causes/syc-20355727</t>
  </si>
  <si>
    <t>['If you have stress incontinence, you may experience urine leakage when you:', 'You may not experience incontinence every time you do one of these things, but any pressure-increasing activity can make you more vulnerable to unintentional urine loss, particularly when your bladder is full.', 'Talk to your doctor if your symptoms interfere with daily activities, such as work, hobbies and social life.', 'Cough', 'Sneeze', 'Laugh', 'Stand up', 'Get out of a car', 'Lift something heavy', 'Exercise', 'Have sex']</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</si>
  <si>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'Female pelvic floor muscles', 'The pelvic floor muscles work like a hammock to support the pelvic organs, including the uterus, bladder and rectum. Kegel exercises can help strengthen these muscles.', 'Stress incontinence occurs when the muscles and other tissues that support the bladder (pelvic floor muscles) and the muscles that regulate the release of urine (urinary sphincter) weaken.', 'The bladder expands as it fills with urine. Normally, valve-like muscles in the urethra 鈥?the short tube that carries urine out of your body 鈥?stay closed as the bladder expands, preventing urine leakage until you reach a bathroom. But when those muscles weaken, anything that exerts force on the abdominal and pelvic muscles 鈥?sneezing, bending over, lifting, laughing hard, for instance 鈥?can put pressure on your bladder and cause urine leakage.', 'Your pelvic floor muscles and urinary sphincter may lose strength because of:', 'Other factors that may worsen stress incontinence include:',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Female pelvic floor musclesFemale pelvic floor musclesFemale pelvic floor musclesThe pelvic floor muscles work like a hammock to support the pelvic organs, including the uterus, bladder and rectum. Kegel exercises can help strengthen these muscles.\n   ', 'Childbirth. In women, poor function of pelvic floor muscles or the sphincter may occur because of tissue or nerve damage during delivery of a child. Stress incontinence from this damage may begin soon after delivery or occur years later.', 'Prostate surgery. In men, the most common factor leading to stress incontinence is the surgical removal of the prostate gland (prostatectomy) to treat prostate cancer. Because the sphincter lies directly below the prostate gland and encircles the urethra, a prostatectomy may result in a weakened sphincter.', 'Illnesses that cause chronic coughing or sneezing', 'Obesity', 'Smoking, which can cause frequent coughing', 'High-impact activities, such as running and jumping, over many years']</t>
  </si>
  <si>
    <t>['Factors that increase the risk of developing stress incontinence include:', "Age. Although stress incontinence isn't a normal part of aging, physical changes associated with aging, such as the weakening of muscles, may make you more susceptible to stress incontinence. However, occasional stress incontinence can occur at any age.", "Type of childbirth delivery. Women who've had a vaginal delivery are more likely to develop urinary incontinence than women who've delivered via a cesarean section. Women who've had a forceps delivery to more rapidly deliver a healthy baby may also have a greater risk of stress incontinence. Women who've had a vacuum-assisted delivery don't appear to have a higher risk for stress incontinence.", 'Body weight. People who are overweight or obese have a much higher risk of stress incontinence. Excess weight increases pressure on the abdominal and pelvic organs.', 'Previous pelvic surgery. Hysterectomy in women and particularly surgery for prostate cancer in men can alter the function and support of the bladder and urethra, making it much more likely for a person to develop stress incontinence.']</t>
  </si>
  <si>
    <t>['Urinary incontinence is the unintentional loss of urine. Stress incontinence happens when physical movement or activity 鈥?such as coughing, sneezing, running or heavy lifting 鈥?puts pressure (stress) on your bladder. Stress incontinence is not related to psychological stress.', 'Stress incontinence differs from urge incontinence, which is the unintentional loss of urine caused by the bladder muscle contracting, usually associated with a sense of urgency. Stress incontinence is much more common in women than men.', "If you have stress incontinence, you may feel embarrassed, isolate yourself, or limit your work and social life, especially exercise and leisure activities. With treatment, you'll likely be able to manage stress incontinence and improve your overall well-being.", 'Stress incontinence care at Mayo Clinic', 'Book: Mayo Clinic on Managing Incontinence']</t>
  </si>
  <si>
    <t>["Your doctor may recommend a combination of treatment strategies to end or lessen the number of incontinence episodes. If an underlying cause or contributing factor, such as a urinary tract infection, is identified, you'll also receive treatment for the condition.", 'Stress incontinence care at Mayo Clinic']</t>
  </si>
  <si>
    <t>['There are no approved medications to specifically treat stress incontinence in the United States. The antidepressant duloxetine (Cymbalta) is used for the treatment of stress incontinence in Europe, however.', 'Symptoms quickly return when the drug is stopped. Nausea is the most common side effect that makes people stop taking the medication.', 'Certain devices designed for women may help control stress incontinence, including:', 'Vaginal pessary. A specialized urinary incontinence pessary, shaped like a ring with two bumps that sit on each side of the urethra, is fitted and put into place by your doctor or nurse. It helps support your bladder base to prevent urine leakage during activity, especially if your bladder has dropped (prolapsed).', 'This is a good choice if you wish to avoid surgery. A pessary will require routine removal and cleaning. Pessaries are used mostly in people who also have pelvic organ prolapse.', "Urethral inserts. This small tampon-like disposable device inserted into the urethra acts as a barrier to prevent leakage. It's usually used to prevent incontinence during a specific activity, but it may be worn throughout the day.", "Urethral inserts aren't meant to be worn 24 hours a day. Urethral inserts are generally used only for heavy activity, such as repeated lifting, running or playing tennis.", 'Vaginal pessary. A specialized urinary incontinence pessary, shaped like a ring with two bumps that sit on each side of the urethra, is fitted and put into place by your doctor or nurse. It helps support your bladder base to prevent urine leakage during activity, especially if your bladder has dropped (prolapsed).\nThis is a good choice if you wish to avoid surgery. A pessary will require routine removal and cleaning. Pessaries are used mostly in people who also have pelvic organ prolapse.\n', "Urethral inserts. This small tampon-like disposable device inserted into the urethra acts as a barrier to prevent leakage. It's usually used to prevent incontinence during a specific activity, but it may be worn throughout the day.\n\nUrethral inserts aren't meant to be worn 24 hours a day. Urethral inserts are generally used only for heavy activity, such as repeated lifting, running or playing tennis.\n", 'Stress incontinence care at Mayo Clinic', 'Vaginal pessary.', 'Urethral inserts.']</t>
  </si>
  <si>
    <t>['Healthy lifestyle practices can ease symptoms of stress incontinence. These include:', "Shed extra weight. If you're overweight 鈥?your body mass index (BMI) is 25 or higher 鈥?losing excess pounds can help reduce the overall pressure on your bladder and pelvic floor muscles. Moderate weight loss may markedly improve stress incontinence. Talk to your doctor for guidance on weight loss.", 'Add fiber to your diet. If chronic constipation contributes to your urinary incontinence, keeping bowel movements soft and regular reduces the strain placed on your pelvic floor muscles. Try eating high-fiber foods 鈥?whole grains, legumes, fruits and vegetables 鈥?to relieve and prevent constipation.', "Avoid foods and beverages that can irritate your bladder. If drinking coffee or tea (regular or decaf) seems to make you urinate and leak more frequently, try eliminating that drink, especially on days you really don't want to be bothered by leakage.", "Don't smoke. Smoking can lead to a severe chronic cough, which can aggravate the symptoms of stress incontinence. Smoking is also a factor in many cases of bladder cancer.", 'Shed extra weight.', 'Add fiber to your diet.', 'Avoid foods and beverages that can irritate your bladder.', "Don't smoke."]</t>
  </si>
  <si>
    <t>Stretch marks</t>
  </si>
  <si>
    <t>https://www.mayoclinic.org/diseases-conditions/stretch-marks/symptoms-causes/syc-20351139</t>
  </si>
  <si>
    <t>["Stretch marks are common in pregnant women, especially during the last trimester. They often fade but don't usually disappear.", "Stretch marks can cover large areas of the body, but it happens rarely. This can result from corticosteroid medication use or a disease such as Cushing's syndrome.", "Stretch marks don't all look alike. They vary depending on how long you've had them, what caused them, where they are on your body, and the type of skin you have. Common variations include:", "See your doctor if you're concerned about the appearance of your skin or if the stretch marks cover large areas of your body. Your doctor can help determine the cause of the stretch marks and discuss treatment options.", "\n        Stretch marks in pregnancyStretch marks in pregnancyStretch marks are common in pregnant women, especially during the last trimester. They often fade but don't usually disappear.\n   ", "\n        Widespread stretch marksWidespread stretch marksStretch marks can cover large areas of the body, but it happens rarely. This can result from corticosteroid medication use or a disease such as Cushing's syndrome.\n   ", 'Indented streaks or lines in the skin', 'Pink, red, black, blue or purple streaks', 'Bright streaks that fade to a lighter color', 'Streaks on the abdomen, breasts, hips, buttocks or thighs', 'Streaks covering large areas of the body']</t>
  </si>
  <si>
    <t>['Stretch marks seem to be caused by a stretching of the skin. Their severity is affected by several factors, including your genetic tendency, degree of stress on the skin and cortisone level. Cortisone 鈥?a hormone produced by the adrenal glands 鈥?weakens elastic fibers in the skin.']</t>
  </si>
  <si>
    <t>['Anyone can develop stretch marks, but some factors increase your likelihood of getting them, including:', 'Being female', 'Having a personal or family history of stretch marks', 'Being pregnant, especially for younger women', 'Being overweight or obese', 'Rapidly gaining or losing weight', 'Using corticosteroid medication', 'Undergoing breast enlargement surgery', "Having Cushing's syndrome, Marfan syndrome or certain other genetic disorders"]</t>
  </si>
  <si>
    <t>['Some men and women are prone to develop stretch marks on the abdomen, buttocks and thighs. New stretch marks are bright red, blue, black or purple. Older stretch marks fade.', "Stretch marks (striae) are indented streaks that often appear on the abdomen, breasts, hips, buttocks and thighs. Over time they become less noticeable. Stretch marks are particularly common in pregnant women, especially during the last trimester. Treatment can make stretch marks fade, but it won't completely remove them.", "Stretch marks aren't painful or harmful, but some people feel distressed about the way they make their skin look.", '\n        Stretch marks on armStretch marks on armSome men and women are prone to develop stretch marks on the abdomen, buttocks and thighs. New stretch marks are bright red, blue, black or purple. Older stretch marks fade.\n   ', 'Book: Mayo Clinic Guide to a Healthy Pregnancy']</t>
  </si>
  <si>
    <t>["You may not like how stretch marks make your skin look, but they don't require medical treatment. They are harmless and often fade over time. If you do seek treatment for stretch marks, know that treatments are only partially effective and won't remove them completely.", 'The following treatments are among those available to help improve the appearance and texture of stretch marks. None has been proved to be more consistently successful than the others.', 'Retinoid cream. Derived from vitamin A, retinoids 鈥?such as tretinoin (Retin-A, Renova, Avita) 鈥?that you apply to your skin may improve the appearance of stretch marks less than a few months old. Tretinoin, when it works, helps to rebuild collagen, making the stretch marks look more like your normal skin. Tretinoin can irritate your skin.', "If you're pregnant or nursing, talk with your doctor about other treatment options, because possible side effects of retinoid cream may affect the baby.", 'Work with your doctor to choose the most appropriate treatment or combination of treatments for you. Factors to consider include:', "\n    Retinoid cream. Derived from vitamin A, retinoids 鈥?such as tretinoin (Retin-A, Renova, Avita) 鈥?that you apply to your skin may improve the appearance of stretch marks less than a few months old. Tretinoin, when it works, helps to rebuild collagen, making the stretch marks look more like your normal skin. Tretinoin can irritate your skin.\n    If you're pregnant or nursing, talk with your doctor about other treatment options, because possible side effects of retinoid cream may affect the baby.\n    ", 'Light and laser therapies. A variety of light and laser therapies are available to help stimulate the growth of collagen or elastin in your skin. Your doctor can help you determine which technique is appropriate for you.', 'Microdermabrasion. This type of treatment involves a hand-held device that blows crystals onto skin. These crystals gently remove a fine layer of skin, promoting the growth of new, more-elastic skin.', "How long you've had the stretch marks", 'Your skin type', 'Convenience, as some therapies require repeated doctor visits', "Cost, as treatments to improve appearance (cosmetic therapies) often aren't covered by medical insurance", 'Your expectations', 'Retinoid cream.', 'Light and laser therapies.', 'Microdermabrasion.']</t>
  </si>
  <si>
    <t>["Many creams, ointments and other products claim to prevent or treat stretch marks. Products made of cocoa butter, vitamin E and glycolic acid, for example, aren't harmful, but they probably won't help much either.", "Stretch marks usually fade and become less noticeable over time and don't require any specific self-care or home therapy."]</t>
  </si>
  <si>
    <t>Stroke</t>
  </si>
  <si>
    <t>https://www.mayoclinic.org/diseases-conditions/stroke/symptoms-causes/syc-20350113</t>
  </si>
  <si>
    <t>["If you or someone you're with may be having a stroke, pay particular attention to the time the symptoms began. Some treatment options are most effective when given soon after a stroke begins.", 'Signs and symptoms of stroke include:', 'Seek immediate medical attention if you notice any signs or symptoms of a stroke, even if they seem to come and go or they disappear completely. Think "FAST" and do the following:', "Call 911 or your local emergency number right away. Don't wait to see if symptoms stop. Every minute counts. The longer a stroke goes untreated, the greater the potential for brain damage and disability.", "If you're with someone you suspect is having a stroke, watch the person carefully while waiting for emergency assistance.", 'Trouble speaking and understanding what others are saying. You may experience confusion, slur your words or have difficulty understanding speech.', 'Paralysis or numbness of the face, arm or leg. You may develop sudden numbness, weakness or paralysis in your face, arm or leg. This often affects just one side of your body. Try to raise both your arms over your head at the same time. If one arm begins to fall, you may be having a stroke. Also, one side of your mouth may droop when you try to smile.', 'Problems seeing in one or both eyes. You may suddenly have blurred or blackened vision in one or both eyes, or you may see double.', "Headache. A sudden, severe headache, which may be accompanied by vomiting, dizziness or altered consciousness, may indicate that you're having a stroke.", 'Trouble walking. You may stumble or lose your balance. You may also have sudden dizziness or a loss of coordination.', 'Face. Ask the person to smile. Does one side of the face droop?', 'Arms. Ask the person to raise both arms. Does one arm drift downward? Or is one arm unable to rise?', 'Speech. Ask the person to repeat a simple phrase. Is his or her speech slurred or strange?', 'Time. If you observe any of these signs, call 911 or emergency medical help immediately.']</t>
  </si>
  <si>
    <t>["There are two main causes of stroke: a blocked artery (ischemic stroke) or leaking or bursting of a blood vessel (hemorrhagic stroke). Some people may have only a temporary disruption of blood flow to the brain, known as a transient ischemic attack (TIA), that doesn't cause lasting symptoms.", 'Ischemic stroke occurs when a blood clot blocks or narrows an artery leading to the brain. A blood clot often forms in arteries damaged by the buildup of plaques (atherosclerosis). It can occur in the carotid artery of the neck as well as other arteries.', "This is the most common type of stroke. It happens when the brain's blood vessels become narrowed or blocked, causing severely reduced blood flow (ischemia). Blocked or narrowed blood vessels are caused by fatty deposits that build up in blood vessels or by blood clots or other debris that travel through your bloodstream and lodge in the blood vessels in your brain.", 'Hemorrhagic stroke occurs when a blood vessel in your brain leaks or ruptures. Brain hemorrhages can result from many conditions that affect your blood vessels. Factors related to hemorrhagic stroke include:', 'A less common cause of bleeding in the brain is the rupture of an abnormal tangle of thin-walled blood vessels (arteriovenous malformation).', "A transient ischemic attack (TIA) 鈥?sometimes known as a ministroke 鈥?is a temporary period of symptoms similar to those you'd have in a stroke. A TIA doesn't cause permanent damage. They're caused by a temporary decrease in blood supply to part of your brain, which may last as little as five minutes.", 'Like an ischemic stroke, a TIA occurs when a clot or debris reduces or blocks blood flow to part of your nervous system.', "Seek emergency care even if you think you've had a TIA because your symptoms got better. It's not possible to tell if you're having a stroke or TIA based only on your symptoms. If you've had a TIA, it means you may have a partially blocked or narrowed artery leading to your brain. Having a TIA increases your risk of having a full-blown stroke later.", '\n        Ischemic strokeIschemic strokeIschemic stroke occurs when a blood clot blocks or narrows an artery leading to the brain. A blood clot often forms in arteries damaged by the buildup of plaques (atherosclerosis). It can occur in the carotid artery of the neck as well as other arteries.\n   ', 'Uncontrolled high blood pressure', 'Overtreatment with blood thinners (anticoagulants)', 'Bulges at weak spots in your blood vessel walls (aneurysms)', 'Trauma (such as a car accident)', 'Protein deposits in blood vessel walls that lead to weakness in the vessel wall (cerebral amyloid angiopathy)', 'Ischemic stroke leading to hemorrhage']</t>
  </si>
  <si>
    <t>['Many factors can increase your stroke risk. Potentially treatable stroke risk factors include:', 'Other factors associated with a higher risk of stroke include:', 'Being overweight or obese', 'Physical inactivity', 'Heavy or binge drinking', 'Use of illegal drugs such as cocaine and methamphetamine', 'High blood pressure', 'Cigarette smoking or secondhand smoke exposure', 'High cholesterol', 'Diabetes', 'Obstructive sleep apnea', 'Cardiovascular disease, including heart failure, heart defects, heart infection or abnormal heart rhythm, such as atrial fibrillation', 'Personal or family history of stroke, heart attack or transient ischemic attack', 'Age 鈥?People age 55 or older have a higher risk of stroke than do younger people.', 'Race 鈥?African Americans have a higher risk of stroke than do people of other races.', "Sex 鈥?Men have a higher risk of stroke than women. Women are usually older when they have strokes, and they're more likely to die of strokes than are men.", 'Hormones 鈥?Use of birth control pills or hormone therapies that include estrogen increases risk.']</t>
  </si>
  <si>
    <t>['A stroke occurs when the blood supply to part of your brain is interrupted or reduced, preventing brain tissue from getting oxygen and nutrients. Brain cells begin to die in minutes.', 'A stroke is a medical emergency, and prompt treatment is crucial. Early action can reduce brain damage and other complications.', 'The good news is that many fewer Americans die of stroke now than in the past. Effective treatments can also help prevent disability from stroke.', 'Book: Mayo Clinic Healthy Heart for Life!']</t>
  </si>
  <si>
    <t>["Emergency treatment for stroke depends on whether you're having an ischemic stroke or a stroke that involves bleeding into the brain (hemorrhagic).", 'Stroke care at Mayo Clinic']</t>
  </si>
  <si>
    <t>Stump pain (See: Phantom pain)</t>
  </si>
  <si>
    <t>https://www.mayoclinic.org/diseases-conditions/phantom-pain/symptoms-causes/syc-20376272</t>
  </si>
  <si>
    <t>['Characteristics of phantom pain include:', 'Onset within the first week after amputation, though it can be delayed by months or longer', 'Pain that comes and goes or is continuous', 'Symptoms affecting the part of the limb farthest from the body, such as the foot of an amputated leg', 'Pain that may be described as shooting, stabbing, cramping, pins and needles, crushing, throbbing, or burning']</t>
  </si>
  <si>
    <t>['The exact cause of phantom pain is unclear, but it appears to come from the spinal cord and brain. During imaging scans 鈥?such as magnetic resonance imaging (MRI) or positron emission tomography (PET) 鈥?portions of the brain that had been neurologically connected to the nerves of the amputated limb show activity when the person feels phantom pain.', "Many experts believe phantom pain may be at least partially explained as a response to mixed signals from the brain. After an amputation, areas of the spinal cord and brain lose input from the missing limb and adjust to this detachment in unpredictable ways. The result can trigger the body's most basic message that something is not right: pain.", "Studies also show that after an amputation the brain may remap that part of the body's sensory circuitry to another part of the body. In other words, because the amputated area is no longer able to receive sensory information, the information is referred elsewhere 鈥?from a missing hand to a still-present cheek, for example.", "So when the cheek is touched, it's as though the missing hand is also being touched. Because this is yet another version of tangled sensory wires, the result can be pain.", 'A number of other factors are believed to contribute to phantom pain, including damaged nerve endings, scar tissue at the site of the amputation and the physical memory of pre-amputation pain in the affected area.']</t>
  </si>
  <si>
    <t>['Not everyone who has an amputation develops phantom pain. Some factors that may increase your risk of phantom pain include:', 'Pain before amputation. Some researchers have found that people who had pain in a limb before amputation are likely to have it afterward. This may be because the brain holds on to the memory of the pain and keeps sending pain signals, even after the limb is removed.', 'Residual limb pain. People who have persistent pain in the remaining part of the limb usually have phantom pain, too. Residual limb pain can be caused by an abnormal growth on damaged nerve endings (neuroma) that often results in painful nerve activity.']</t>
  </si>
  <si>
    <t>["Phantom pain is pain that feels like it's coming from a body part that's no longer there. Doctors once believed this post-amputation phenomenon was a psychological problem, but experts now recognize that these real sensations originate in the spinal cord and brain.", "Most people who've had a limb removed report that it sometimes feels as if the amputated limb is still there. This painless phenomenon, known as phantom limb sensation, isn't the same as phantom pain.", 'For some people, phantom pain gets better over time without treatment. For others, managing phantom pain can be challenging. You and your doctor can work together to treat phantom pain effectively with medication or other therapies.', 'Book: Mayo Clinic Guide to Pain Relief']</t>
  </si>
  <si>
    <t>Stuttering</t>
  </si>
  <si>
    <t>https://www.mayoclinic.org/diseases-conditions/stuttering/symptoms-causes/syc-20353572</t>
  </si>
  <si>
    <t>['Stuttering signs and symptoms may include:', 'The speech difficulties of stuttering may be accompanied by:', 'Stuttering may be worse when the person is excited, tired or under stress, or when feeling self-conscious, hurried or pressured. Situations such as speaking in front of a group or talking on the phone can be particularly difficult for people who stutter.', 'However, most people who stutter can speak without stuttering when they talk to themselves and when they sing or speak in unison with someone else.', "It's common for children between the ages of 2 and 5 years to go through periods when they may stutter. For most children, this is part of learning to speak, and it gets better on its own. However, stuttering that persists may require treatment to improve speech fluency. ", 'Call your doctor for a referral or contact a speech-language pathologist directly for an appointment if stuttering:', 'Difficulty starting a word, phrase or sentence', 'Prolonging a word or sounds within a word', 'Repetition of a sound, syllable or word', 'Brief silence for certain syllables or words, or pauses within a word (broken word)', 'Addition of extra words such as "um" if difficulty moving to the next word is anticipated', 'Excess tension, tightness, or movement of the face or upper body to produce a word', 'Anxiety about talking', 'Limited ability to effectively communicate', 'Rapid eye blinks', 'Tremors of the lips or jaw', 'Facial tics', 'Head jerks', 'Clenching fists', 'Lasts more than six months', 'Occurs with other speech or language problems', 'Becomes more frequent or continues as the child grows older', 'Occurs with muscle tightening or visibly struggling to speak', 'Affects the ability to effectively communicate at school, at work or in social interactions', 'Causes anxiety or emotional problems, such as fear or avoidance of situations where speaking is required', 'Begins as an adult']</t>
  </si>
  <si>
    <t>['Researchers continue to study the underlying causes of developmental stuttering. A combination of factors may be involved. Possible causes of developmental stuttering include:', 'Speech fluency can be disrupted from causes other than developmental stuttering. A stroke, traumatic brain injury, or other brain disorders can cause speech that is slow or has pauses or repeated sounds (neurogenic stuttering).', 'Speech fluency can also be disrupted in the context of emotional distress. Speakers who do not stutter may experience dysfluency when they are nervous or feeling pressured. These situations may also cause speakers who stutter to be less fluent.', 'Speech difficulties that appear after an emotional trauma (psychogenic stuttering) are uncommon and not the same as developmental stuttering.', 'Abnormalities in speech motor control. Some evidence indicates that abnormalities in speech motor control, such as timing, sensory and motor coordination, may be involved.', 'Genetics. Stuttering tends to run in families. It appears that stuttering can result from inherited (genetic) abnormalities.']</t>
  </si>
  <si>
    <t>['Males are much more likely to stutter than females are. Factors that increase the risk of stuttering include:', 'Delayed childhood development. Children who have developmental delays or other speech problems may be more likely to stutter.', 'Having relatives who stutter. Stuttering tends to run in families.', 'Stress. Stress in the family, high parental expectations or other types of pressure can worsen existing stuttering.']</t>
  </si>
  <si>
    <t>["Stuttering 鈥?also called stammering or childhood-onset fluency disorder 鈥?is a speech disorder that involves frequent and significant problems with normal fluency and flow of speech. People who stutter know what they want to say, but have difficulty saying it. For example, they may repeat or prolong a word, a syllable, or a consonant or vowel sound. Or they may pause during speech because they've reached a problematic word or sound.", "Stuttering is common among young children as a normal part of learning to speak. Young children may stutter when their speech and language abilities aren't developed enough to keep up with what they want to say. Most children outgrow this developmental stuttering.", 'Sometimes, however, stuttering is a chronic condition that persists into adulthood. This type of stuttering can have an impact on self-esteem and interactions with other people.', 'Children and adults who stutter may benefit from treatments such as speech therapy, using electronic devices to improve speech fluency or cognitive behavioral therapy.']</t>
  </si>
  <si>
    <t>["After a comprehensive evaluation by a speech-language pathologist, a decision about the best treatment approach can be made. Several different approaches are available to treat children and adults who stutter. Because of varying individual issues and needs, a method 鈥?or combination of methods 鈥?that's helpful for one person may not be as effective for another.", 'Treatment may not eliminate all stuttering, but it can teach skills that help to:', 'A few examples of treatment approaches 鈥?in no particular order of effectiveness 鈥?include:', 'Improve speech fluency', 'Develop effective communication', 'Participate fully in school, work and social activities', 'Speech therapy. Speech therapy can teach you to slow down your speech and learn to notice when you stutter. You may speak very slowly and deliberately when beginning speech therapy, but over time, you can work up to a more natural speech pattern.', "Electronic devices. Several electronic devices are available to enhance fluency. Delayed auditory feedback requires you to slow your speech or the speech will sound distorted through the machine. Another method mimics your speech so that it sounds as if you're talking in unison with someone else. Some small electronic devices are worn during daily activities. Ask a speech-language pathologist for guidance on choosing a device.", 'Cognitive behavioral therapy. This type of psychotherapy can help you learn to identify and change ways of thinking that might make stuttering worse. It can also help you resolve stress, anxiety or self-esteem problems related to stuttering.', 'Parent-child interaction. Parental involvement in practicing techniques at home is a key part of helping a child cope with stuttering, especially with some methods. Follow the guidance of the speech-language pathologist to determine the best approach for your child.', 'Speech therapy.', 'Electronic devices.', 'Cognitive behavioral therapy.', 'Parent-child interaction.']</t>
  </si>
  <si>
    <t>Sty</t>
  </si>
  <si>
    <t>https://www.mayoclinic.org/diseases-conditions/sty/symptoms-causes/syc-20378017</t>
  </si>
  <si>
    <t>['Signs and symptoms of a sty include:', "Another condition that causes inflammation of the eyelid is a chalazion. A chalazion occurs when there's a blockage in one of the small oil glands at the margin of the eyelid, just behind the eyelashes. Unlike a sty, a chalazion usually isn't painful and tends to be most prominent on the inner side of the eyelid. Treatment for both conditions is similar.", "Most sties are harmless to your eye and won't affect your ability to see clearly. Try self-care measures first, such as applying a warm washcloth to your closed eyelid for 5 to 10 minutes several times a day and gently massaging the eyelid. Contact your doctor if:", 'A red lump on your eyelid that is similar to a boil or a pimple', 'Eyelid pain', 'Eyelid swelling', 'Tearing', "The sty doesn't start to improve after 48 hours", 'Redness and swelling extend beyond your eyelid and involve your cheek or other parts of your face']</t>
  </si>
  <si>
    <t>['A sty is caused by an infection of oil glands in the eyelid. The bacterium staphylococcus is responsible for most of these infections.']</t>
  </si>
  <si>
    <t>['You are at increased risk of a sty if you:', 'Touch your eyes with unwashed hands', 'Insert your contact lenses without thoroughly disinfecting them or washing your hands first', 'Leave on eye makeup overnight', 'Use old or expired cosmetics', 'Have blepharitis, a chronic inflammation along the edge of the eyelid', 'Have rosacea, a skin condition characterized by facial redness']</t>
  </si>
  <si>
    <t>['A sty is a bacterial infection involving one or more of the small glands near the base of your eyelashes. It is similar to a boil or a pimple and is often painful.', 'A sty is a red, painful lump near the edge of your eyelid that may look like a boil or a pimple. Sties are often filled with pus. A sty usually forms on the outside of your eyelid. But sometimes it can form on the inner part of your eyelid.', 'In most cases, a sty will begin to disappear on its own in a couple days. In the meantime, you may be able to relieve the pain or discomfort of a sty by applying a warm washcloth to your eyelid.', '\n        StyStyA sty is a bacterial infection involving one or more of the small glands near the base of your eyelashes. It is similar to a boil or a pimple and is often painful.\n   ']</t>
  </si>
  <si>
    <t>["In most cases, a sty doesn't require specific treatment. A sty typically goes away on its own. Recurrences are common.", 'For a sty that persists, your doctor may recommend treatments, such as:', 'Until your sty goes away on its own, try to:', "Start by seeing your family doctor or a general practitioner if your sty is painful or doesn't start to get better in two days. In some cases, your doctor may refer you to a specialist who treats eye diseases and conditions (ophthalmologist).", "Because appointments can be brief, it's a good idea to be prepared for your appointment. Here's some information to help you get ready.", 'Antibiotics. Your doctor may prescribe antibiotic eyedrops or a topical antibiotic cream to apply to your eyelid. If your eyelid infection persists or spreads beyond your eyelid, your doctor may recommend antibiotics in tablet or pill form.', "Surgery to relieve pressure. If your sty doesn't clear up, your doctor may make a small cut in it to drain the pus. This helps speed healing and relieve the pain and swelling.", "Leave the sty alone. Don't try to pop the sty or squeeze the pus from a sty. Doing so can cause the infection to spread.", 'Clean your eyelid. Gently wash the affected eyelid with mild soap and water.', 'Place a warm washcloth over your closed eye. To relieve pain, run warm water over a clean washcloth. Wring out the washcloth and place it over your closed eye. Re-wet the washcloth when it loses heat. Continue this for 5 to 10 minutes. Then gently massage the eyelid. Repeating this two to three times a day may encourage the sty to drain on its own.', "Keep your eye clean. Don't wear eye makeup until the sty has healed.", 'Go without contacts lenses. Contact lenses can be contaminated with bacteria associated with a sty. If you wear contacts, try to go without them until your sty goes away.', 'Antibiotics.', 'Surgery to relieve pressure.', 'Leave the sty alone.', 'Clean your eyelid.', 'Place a warm washcloth over your closed eye.', 'Keep your eye clean.', 'Go without contacts lenses.']</t>
  </si>
  <si>
    <t>['Until your sty goes away on its own, try to:', "Leave the sty alone. Don't try to pop the sty or squeeze the pus from a sty. Doing so can cause the infection to spread.", 'Clean your eyelid. Gently wash the affected eyelid with mild soap and water.', 'Place a warm washcloth over your closed eye. To relieve pain, run warm water over a clean washcloth. Wring out the washcloth and place it over your closed eye. Re-wet the washcloth when it loses heat. Continue this for 5 to 10 minutes. Then gently massage the eyelid. Repeating this two to three times a day may encourage the sty to drain on its own.', "Keep your eye clean. Don't wear eye makeup until the sty has healed.", 'Go without contacts lenses. Contact lenses can be contaminated with bacteria associated with a sty. If you wear contacts, try to go without them until your sty goes away.', 'Leave the sty alone.', 'Clean your eyelid.', 'Place a warm washcloth over your closed eye.', 'Keep your eye clean.', 'Go without contacts lenses.']</t>
  </si>
  <si>
    <t>Subarachnoid hemorrhage</t>
  </si>
  <si>
    <t>https://www.mayoclinic.org/diseases-conditions/subarachnoid-hemorrhage/symptoms-causes/syc-20361009</t>
  </si>
  <si>
    <t>['A subarachnoid hemorrhage is bleeding in the space between your brain and the surrounding membrane (subarachnoid space). The primary symptom is a sudden, severe headache. The headache is sometimes associated with nausea, vomiting and a brief loss of consciousness.', 'Bleeding usually results from the rupture of an abnormal bulge in a blood vessel (aneurysm) in your brain. Sometimes bleeding is caused by trauma, an abnormal tangle of blood vessels in your brain (arteriovenous malformation), or other blood vessel or health problems.', 'Untreated, a subarachnoid hemorrhage can lead to permanent brain damage or death.']</t>
  </si>
  <si>
    <t>['Treatment initially focuses on stabilizing your condition.', 'If your bleeding is caused by a ruptured brain aneurysm, your doctor might recommend:', "Endovascular procedures sometimes need to be performed again. You'll have regular follow-up appointments with your doctor to watch for any changes. You may also need physical, occupational and speech therapy.", '\n        Explore Mayo Clinic studies testing new treatments, interventions and tests as a means to prevent, detect, treat or manage this disease.\n    ', '\n    Subarachnoid hemorrhage care at Mayo Clinic\n', 'Mayo Clinic does not endorse companies or products. Advertising revenue supports our not-for-profit mission.', "Surgery. The surgeon makes an incision in your scalp and locates the brain aneurysm. A metal clip is placed across the aneurysm's neck to stop the blood flow to it.", 'Endovascular embolization. The surgeon inserts a catheter into an artery in your groin and threads it to your brain. Detachable platinum coils are guided through the catheter and placed in the aneurysm. The coils fill the aneurysm, reducing blood flow into the aneurysm sac and causing the blood to clot.', 'Other endovascular treatments. Certain aneurysms can be treated with endovascular embolization that uses newer technology such as stent-assisted or balloon-assisted coiling or devices that divert blood flow.', 'Winn HR. Perioperative management of subarachnoid hemorrhage. In: Youmans and Winn Neurological Surgery. 7th ed. Philadelphia, Pa.: Elsevier; 2017. https://www.clinicalkey.com. Accessed May 23, 2017.', 'Singer RJ, et al. Clinical manifestations and diagnosis of aneurysmal subarachnoid hemorrhage. https://www.uptodate.com/contents/search. Accessed May 23, 2017.', 'Siddiq F. Nonaneurysmal subarachnoid hemorrhage. https://www.uptodate.com/contents/search Accessed May 23, 2017.', "Ferri FF. Subarachnoid hemorrhage. In: Ferri's Clinical Advisor 2017. Philadelphia, Pa.: Elsevier; 2017. https://www.clinicalkey.com. Accessed May 23, 2017.", 'Singer RJ, et al. Aneurysmal subarachnoid hemorrhage: Epidemiology, risk factors, and pathogenesis. https://www.uptodate.com/home. Accessed May 23, 2017.', 'Singer RJ, et al. Treatment of aneurysmal subarachnoid hemorrhage. https://www.uptodate.com/contents/search Accessed May 23, 2017.', "Daroff RB, et al. Intracranial aneurysms and subarachnoid hemorrhage. In: Bradley's Neurology in Clinical Practice. 7th ed. Philadelphia, Pa.: Saunders Elsevier; 2016. https://www.clinicalkey.com. Accessed May 23, 2017.", 'Singer RJ, et al. Treatment of cerebral aneurysms. https://www.uptodate.com/contents/search. Accessed May 23, 2017.', 'Rinaldo L, et al. Transfer to high-volume centers associated with reduced mortality after endovascular treatment of acute stroke. Stroke. 2017;48:1316.', 'Pegoli M, et al. Predictors of excellent functional outcome in aneurysmal subarachnoid hemorrhage. Journal of Neurosurgery. 2015;122:414.', 'Riggin EA. Allscripts EPSi. Mayo Clinic, Rochester, Minn. March 30, 2017.', 'Guerra H, et al. The first CT in a SAH: A picture tells a story. Practical Neurology. 2017;17:235.', 'Kamer CL, et al. Refining the association of fever with functional outcome in aneurysmal subarachnoid hemorrhage. Neurocritical Care. 2017;26:41.', 'Symptoms &amp; causes', 'Diagnosis &amp; treatment', 'Doctors &amp; departments', 'Care at Mayo Clinic', 'Policy', 'Opportunities', 'Ad Choices', 'Surgery.', 'Endovascular embolization.', 'Other endovascular treatments.', 'Advertising &amp; Sponsorship']</t>
  </si>
  <si>
    <t>Subconjunctival hemorrhage (broken blood vessel in eye)</t>
  </si>
  <si>
    <t>https://www.mayoclinic.org/diseases-conditions/subconjunctival-hemorrhage/symptoms-causes/syc-20353826</t>
  </si>
  <si>
    <t>['The most obvious sign of a subconjunctival hemorrhage is a bright red patch on the white (sclera) of your eye.', 'Despite its bloody appearance, a subconjunctival hemorrhage should cause no change in your vision, no discharge from your eye and no pain. Your only discomfort may be a scratchy feeling on the surface of your eye.', 'If you have recurrent subconjunctival hemorrhages or other bleeding, talk to your doctor.']</t>
  </si>
  <si>
    <t>["The cause of a subconjunctival hemorrhage isn't always known. The following actions may cause a small blood vessel to rupture in your eye:", 'In some cases, a subconjunctival hemorrhage may result from an eye injury, including:', 'Violent coughing', 'Powerful sneezing', 'Straining', 'Vomiting', 'Roughly rubbing your eye', 'Trauma, such as a foreign object injuring your eye']</t>
  </si>
  <si>
    <t>['Risk factors for a subconjunctival hemorrhage include:', 'Diabetes', 'High blood pressure (hypertension)', 'Certain blood-thinning medications, such as warfarin (Coumadin, Jantoven) and aspirin', 'Blood-clotting disorders']</t>
  </si>
  <si>
    <t>["A subconjunctival hemorrhage (sub-kun-JUNK-tih-vul HEM-uh-ruj) occurs when a tiny blood vessel breaks just underneath the clear surface of your eye (conjunctiva). The conjunctiva can't absorb blood very quickly, so the blood gets trapped. You may not even realize you have a subconjunctival hemorrhage until you look in the mirror and notice the white part of your eye is bright red.", "A subconjunctival hemorrhage often occurs without any obvious harm to your eye. Even a strong sneeze or cough can cause a blood vessel to break in the eye. You don't need to treat it. Your symptoms may worry you. But a subconjunctival hemorrhage is usually a harmless condition that disappears within two weeks or so."]</t>
  </si>
  <si>
    <t>["You may want to use eyedrops, such as artificial tears, to soothe any scratchy feeling you have in your eye. Beyond that, the blood in your eye will absorb within about one to two weeks, and you'll need no treatment.", "You're likely to start by seeing your primary care doctor. In some cases when you call to set up an appointment, you may be referred immediately to an eye doctor (ophthalmologist).", "Here's some information to help you get ready for your appointment."]</t>
  </si>
  <si>
    <t>Subdural hematoma (See: Intracranial hematoma)</t>
  </si>
  <si>
    <t>https://www.mayoclinic.org/diseases-conditions/intracranial-hematoma/symptoms-causes/syc-20356145</t>
  </si>
  <si>
    <t>['You might develop signs and symptoms of an intracranial hematoma right after a blow to your head, or they may take weeks or longer to appear. You might seem fine after a head injury, a period called the lucid interval.', 'However, with time, pressure on your brain increases, producing some or all of the following signs and symptoms:', 'As more blood fills your brain or the narrow space between your brain and skull, other signs and symptoms may become apparent, such as:', 'An intracranial hematoma can be life-threatening, requiring emergency treatment.', 'Seek immediate medical attention after a blow to the head if you:', "If signs and symptoms aren't immediately evident after a blow to the head, watch for physical, mental and emotional changes. For example, if someone seems fine after a blow to the head and can talk but later becomes unconscious, seek immediate medical care.", 'Also, even if you feel fine, ask someone to keep an eye on you. Memory loss after a blow to your head can make you forget about the blow. Someone you tell might be more likely to recognize the warning signs and get you medical attention.', 'Increasing headache', 'Vomiting', 'Drowsiness and progressive loss of consciousness', 'Dizziness', 'Confusion', 'Unequal pupil size', 'Slurred speech', 'Lethargy', 'Seizures', 'Unconsciousness', 'Lose consciousness', 'Have a persistent headache', 'Have difficulties such as vomiting, weakness, blurred vision, unsteadiness']</t>
  </si>
  <si>
    <t>['Head injury, often from motor vehicle or bicycle accidents, falls, assaults, and sports injuries, is the most common cause of intracranial bleeding (hemorrhage).', "If you're an older adult 鈥?especially if you're taking an anticoagulant or an antiplatelet drug, such as aspirin 鈥?even mild head trauma can cause a hematoma.", "You can have a serious injury even if there's no open wound, bruise or other obvious damage.", 'There are three categories of hematoma 鈥?subdural hematoma, epidural hematoma and intraparenchymal hematoma.', 'This occurs when blood vessels 鈥?usually veins 鈥?rupture between your brain and the outermost of three membrane layers that cover your brain (dura mater). The leaking blood forms a hematoma that presses on the brain tissue. An enlarging hematoma can cause gradual loss of consciousness and possibly death.', 'The three types of subdural hematomas are:', 'All three types require medical attention as soon as signs and symptoms appear so that permanent brain damage can be prevented.', 'The risk of subdural hematoma increases as you age. The risk is also greater for people who:', 'Also called an extradural hematoma, this type occurs when a blood vessel 鈥?usually an artery 鈥?ruptures between the outer surface of the dura mater and the skull. Blood then leaks between the dura mater and the skull to form a mass that presses on brain tissue. The most common cause of an epidural hematoma is trauma.', 'Some people with this type of injury remain conscious, but most become drowsy or go into a coma from the moment of trauma. An epidural hematoma that affects an artery in your brain can be deadly without prompt treatment.', 'This type of hematoma, also known as intracerebral hematoma, occurs when blood pools in the brain. There are many causes, including trauma, rupture of an aneurysm, vascular malformation, high blood pressure and tumor. There are also diseases that can cause spontaneous leakage of blood into the brain. A head trauma can result in multiple severe intraparenchymal hematomas.', 'Acute. This most dangerous type is generally caused by a severe head injury, and signs and symptoms usually appear immediately.', 'Subacute. Signs and symptoms take time to develop, sometimes days or weeks after your injury.', "Chronic. The result of less severe head injuries, this type of hematoma can cause slow bleeding, and symptoms can take weeks and even months to appear. You might not recall injuring your head. For example, bumping your head while getting into the car can cause bleeding, especially if you're on blood-thinning medication.", 'Take aspirin or other blood-thinning medication daily', 'Abuse alcohol']</t>
  </si>
  <si>
    <t>['An intracranial hematoma is a collection of blood within the skull, most commonly caused by rupture of a blood vessel within the brain or from trauma such as a car accident or fall. The blood collection can be within the brain tissue or underneath the skull, pressing on the brain.', 'Although some head injuries 鈥?such as one that causes only a brief lapse of consciousness (concussion) 鈥?can be minor, an intracranial hematoma is potentially life-threatening. It usually requires immediate treatment, often surgery to remove the blood.']</t>
  </si>
  <si>
    <t>["Hematomas that are small and produce no signs or symptoms don't need to be removed. But because signs and symptoms can appear or worsen days or weeks after the injury, you might have to be watched for neurological changes, have your intracranial pressure monitored and undergo repeated head CT scans.", 'If you take blood-thinning medication, such as warfarin, you may need therapy to reverse the effects of the medication and reduce the risk of further bleeding. Options for reversing blood thinners include administering vitamin K and fresh frozen plasma.']</t>
  </si>
  <si>
    <t>Subfertility (See: Infertility)</t>
  </si>
  <si>
    <t>https://www.mayoclinic.org/diseases-conditions/infertility/symptoms-causes/syc-20354317</t>
  </si>
  <si>
    <t>['The main symptom of infertility is not getting pregnant. There may be no other obvious symptoms. Sometimes, a woman with infertility may have irregular or absent menstrual periods. In some cases, a man with infertility may have some signs of hormonal problems, such as changes in hair growth or sexual function.', 'Most couples will eventually conceive, with or without treatment.', "You probably don't need to see a doctor about infertility unless you have been trying regularly to get pregnant for at least one year. Women should talk with a doctor earlier, however, if they:", 'Men should talk to a doctor if they have:', 'Are age 35 or older and have been trying to conceive for six months or longer', 'Are over age 40', 'Have irregular or absent periods', 'Have very painful periods', 'Have known fertility problems', 'Have been diagnosed with endometriosis or pelvic inflammatory disease', 'Have had multiple miscarriages', 'Have undergone treatment for cancer', 'A low sperm count or other problems with sperm', 'A history of testicular, prostate or sexual problems', 'Undergone treatment for cancer', 'Small testicles or swelling in the scrotum', 'Others in your family with infertility problems']</t>
  </si>
  <si>
    <t>['During fertilization, the sperm and egg unite in one of the fallopian tubes to form a zygote. Then the zygote travels down the fallopian tube, where it becomes a morula. Once it reaches the uterus, the morula becomes a blastocyst. The blastocyst then burrows into the uterine wall 鈥?a process called implantation.', 'The male reproductive system makes, stores and moves sperm. The testicles produce sperm. Fluid from the seminal vesicles and prostate gland combines with sperm to make semen. The penis ejaculates semen during sexual intercourse.', 'The ovaries, fallopian tubes, uterus, cervix and vagina (vaginal canal) make up the female reproductive system.', 'All of the steps during ovulation and fertilization need to happen correctly in order to get pregnant. Sometimes the issues that cause infertility in couples are present at birth, and sometimes they develop later in life.', 'Infertility causes can affect one or both partners. In general:', 'These may include:', 'Causes of female infertility may include:', '\n        Fertilization and implantationFertilization and implantationDuring fertilization, the sperm and egg unite in one of the fallopian tubes to form a zygote. Then the zygote travels down the fallopian tube, where it becomes a morula. Once it reaches the uterus, the morula becomes a blastocyst. The blastocyst then burrows into the uterine wall 鈥?a process called implantation.\n   ', '\n        Male reproductive systemMale reproductive systemThe male reproductive system makes, stores and moves sperm. The testicles produce sperm. Fluid from the seminal vesicles and prostate gland combines with sperm to make semen. The penis ejaculates semen during sexual intercourse.\n   ', '\n        Female reproductive systemFemale reproductive systemThe ovaries, fallopian tubes, uterus, cervix and vagina (vaginal canal) make up the female reproductive system.\n   ', 'In about one-third of cases, there is an issue with the man', 'In about one-third of cases, there is an issue with the woman', 'In the remaining cases, there are issues with both the man and the woman, or no cause can be found', 'Abnormal sperm production or function due to undescended testicles, genetic defects, health problems such as diabetes, or infections such as chlamydia, gonorrhea, mumps or HIV. Enlarged veins in the testes (varicocele) also can affect the quality of sperm.', 'Problems with the delivery of sperm due to sexual problems, such as premature ejaculation; certain genetic diseases, such as cystic fibrosis; structural problems, such as a blockage in the testicle; or damage or injury to the reproductive organs.', 'Overexposure to certain environmental factors, such as pesticides and other chemicals, and radiation. Cigarette smoking, alcohol, marijuana, anabolic steroids, and taking medications to treat bacterial infections, high blood pressure and depression also can affect fertility. Frequent exposure to heat, such as in saunas or hot tubs, can raise body temperature and may affect sperm production.', 'Damage related to cancer and its treatment, including radiation or chemotherapy. Treatment for cancer can impair sperm production, sometimes severely.', 'Ovulation disorders, which affect the release of eggs from the ovaries. These include hormonal disorders such as polycystic ovary syndrome. Hyperprolactinemia, a condition in which you have too much prolactin 鈥?the hormone that stimulates breast milk production 鈥?also may interfere with ovulation. Either too much thyroid hormone (hyperthyroidism) or too little (hypothyroidism) can affect the menstrual cycle or cause infertility. Other underlying causes may include too much exercise, eating disorders or tumors.', 'Uterine or cervical abnormalities, including abnormalities with the cervix, polyps in the uterus or the shape of the uterus. Noncancerous (benign) tumors in the uterine wall (uterine fibroids) may cause infertility by blocking the fallopian tubes or stopping a fertilized egg from implanting in the uterus.', 'Fallopian tube damage or blockage, often caused by inflammation of the fallopian tube (salpingitis). This can result from pelvic inflammatory disease, which is usually caused by a sexually transmitted infection, endometriosis or adhesions.', 'Endometriosis, which occurs when endometrial tissue grows outside of the uterus, may affect the function of the ovaries, uterus and fallopian tubes.', 'Primary ovarian insufficiency (early menopause), when the ovaries stop working and menstruation ends before age 40. Although the cause is often unknown, certain factors are associated with early menopause, including immune system diseases, certain genetic conditions such as Turner syndrome or carriers of Fragile X syndrome, and radiation or chemotherapy treatment.', 'Pelvic adhesions, bands of scar tissue that bind organs that can form after pelvic infection, appendicitis, endometriosis or abdominal or pelvic surgery.', 'Cancer and its treatment. Certain cancers 鈥?particularly reproductive cancers 鈥?often impair female fertility. Both radiation and chemotherapy may affect fertility.', 'Infertility care at Mayo Clinic', 'Secondary infertility', 'Semen allergy: A cause of infertility?']</t>
  </si>
  <si>
    <t>['Many of the risk factors for both male and female infertility are the same. They include:', "Age. Women's fertility gradually declines with age, especially in the mid-30s, and it drops rapidly after age 37. Infertility in older women is likely due to the lower number and quality of eggs, and can also be due to health problems that affect fertility. Men over age 40 may be less fertile than younger men.", 'Tobacco use. Smoking tobacco or marijuana by either partner may reduce the likelihood of pregnancy. Smoking also reduces the possible effectiveness of fertility treatment. Miscarriages are more frequent in women who smoke. Smoking can increase the risk of erectile dysfunction and a low sperm count in men.', "Alcohol use. For women, there's no safe level of alcohol use during conception or pregnancy. Alcohol use may contribute to infertility. For men, heavy alcohol use can decrease sperm count and motility.", 'Being overweight. Among American women, an inactive lifestyle and being overweight may increase the risk of infertility. For men, sperm count also may be affected by being overweight.', 'Being underweight. Women at risk of fertility problems include those with eating disorders, such as anorexia or bulimia, and those who follow a very low-calorie or restrictive diet.', 'Exercise issues. A lack of exercise contributes to obesity, which increases the risk of infertility. Less often, ovulation problems may be associated with frequent strenuous, intense exercise in women who are not overweight.']</t>
  </si>
  <si>
    <t>["If you and your partner are struggling to have a baby, you're not alone. In the United States, 10% to 15% of couples are infertile. Infertility is defined as not being able to get pregnant despite having frequent, unprotected sex for at least a year for most couples.", 'Infertility may result from an issue with either you or your partner, or a combination of factors that prevent pregnancy. Fortunately, there are many safe and effective therapies that significantly improve your chances of getting pregnant.', 'Book: Mayo Clinic Guide to Fertility and Conception']</t>
  </si>
  <si>
    <t>['Infertility treatment depends on:', "Some causes of infertility can't be corrected.", "In cases where spontaneous pregnancy doesn't happen, couples can often still achieve a pregnancy through use of assisted reproductive technology. Infertility treatment may involve significant financial, physical, psychological and time commitments.", "What's causing the infertility", "How long you've been infertile", "Your age and your partner's age", 'Personal preferences', 'Infertility care at Mayo Clinic']</t>
  </si>
  <si>
    <t>Sudden cardiac arrest</t>
  </si>
  <si>
    <t>https://www.mayoclinic.org/diseases-conditions/sudden-cardiac-arrest/symptoms-causes/syc-20350634</t>
  </si>
  <si>
    <t>['Sudden cardiac arrest signs and symptoms are immediate and drastic and include:', 'Sometimes other signs and symptoms occur before sudden cardiac arrest. These might include:', 'But sudden cardiac arrest often occurs with no warning.', 'See your doctor promptly if you have episodes of:', "If you're currently having these symptoms, call 911 or emergency medical help.", "When the heart stops, the lack of oxygenated blood can cause death or permanent brain damage in minutes. Time is critical when you're helping an unconscious person who isn't breathing.", "If you see someone who's unconscious and not breathing normally, do the following:", "Perform CPR. Quickly check the breathing. If the person isn't breathing normally, begin CPR. Push hard and fast on the person's chest 鈥?at the rate of 100 to 120 compressions a minute. If you've been trained in CPR, check the person's airway and deliver rescue breaths after every 30 compressions.", "If you haven't been trained, just continue chest compressions. Allow the chest to rise completely between compressions. Keep doing this until a portable defibrillator is available or emergency workers arrive.", 'Use a portable defibrillator, if one is available. It will give you step-by-step voice instructions. Continue chest compressions while the defibrillator is charging. Deliver one shock if advised by the device and then immediately resume CPR, starting with chest compressions, or give chest compressions only, for about two minutes.', "Using the defibrillator, check the person's heart rhythm. If necessary, the defibrillator will give another shock. Repeat this cycle until the person recovers consciousness or emergency workers take over.", "Portable automated external defibrillators (AEDs) are available in many places, including airports, casinos and shopping malls. You can also purchase one for your home. AEDs come with built-in instructions for their use. They're programmed to allow a shock only when appropriate.", 'Sudden collapse', 'No pulse', 'No breathing', 'Loss of consciousness', 'Chest discomfort', 'Shortness of breath', 'Weakness', 'Palpitations', 'Chest pain or discomfort', 'Heart palpitations', 'Rapid or irregular heartbeats', 'Unexplained wheezing', 'Shortness of breath', 'Fainting or near fainting', 'Lightheadedness or dizziness', 'Call 911 or the emergency number in your area. If you have immediate access to a telephone, call before beginning CPR.', "Perform CPR. Quickly check the breathing. If the person isn't breathing normally, begin CPR. Push hard and fast on the person's chest 鈥?at the rate of 100 to 120 compressions a minute. If you've been trained in CPR, check the person's airway and deliver rescue breaths after every 30 compressions.\n\nIf you haven't been trained, just continue chest compressions. Allow the chest to rise completely between compressions. Keep doing this until a portable defibrillator is available or emergency workers arrive.\n", "Use a portable defibrillator, if one is available. It will give you step-by-step voice instructions. Continue chest compressions while the defibrillator is charging. Deliver one shock if advised by the device and then immediately resume CPR, starting with chest compressions, or give chest compressions only, for about two minutes.\n\nUsing the defibrillator, check the person's heart rhythm. If necessary, the defibrillator will give another shock. Repeat this cycle until the person recovers consciousness or emergency workers take over.\n"]</t>
  </si>
  <si>
    <t>["A problem in your heart rhythm (arrhythmia) 鈥?the result of a problem with your heart's electrical system 鈥?is the usual cause of sudden cardiac arrest.", "The heart's electrical system controls the rate and rhythm of your heartbeat. If something goes wrong, your heart can beat too fast, too slowly or irregularly (arrhythmia). Often these arrhythmias are brief and harmless, but some types can lead to sudden cardiac arrest.", 'The most common heart rhythm at the time of cardiac arrest is an arrhythmia in a lower chamber of your heart (ventricle). Rapid, erratic electrical impulses cause your ventricles to quiver uselessly instead of pumping blood (ventricle fibrillation).', 'Sudden cardiac arrest can happen in people who have no known heart diease. However, a life-threatening arrhythmia usually develops in a person with a pre-existing, possibly undiagnosed heart condition. Conditions include:', 'Coronary artery disease. Most cases of sudden cardiac arrest occur in people who have coronary artery disease, in which your arteries become clogged with cholesterol and other deposits, reducing blood flow to your heart.', 'Heart attack. If a heart attack occurs, often as a result of severe coronary artery disease, it can trigger ventricular fibrillation and sudden cardiac arrest. Also, a heart attack can leave scar tissue in your heart. Electrical short circuits around the scar tissue can lead to abnormalities in your heart rhythm.', "Enlarged heart (cardiomyopathy). This occurs primarily when your heart's muscular walls stretch and enlarge or thicken. Then your heart's muscle is abnormal, a condition that often leads to arrhythmias.", "Valvular heart disease. Leaking or narrowing of your heart valves can lead to stretching or thickening of your heart muscle. When the chambers become enlarged or weakened because of stress caused by a tight or leaking valve, there's an increased risk of developing arrhythmia.", "Congenital heart disease. When sudden cardiac arrest occurs in children or adolescents, it can be due to a heart defect that was present at birth (congenital heart disease). Adults who've had corrective surgery for a congenital heart defect still have a higher risk of sudden cardiac arrest.", "Electrical problems in the heart. In some people, the problem is in the heart's electrical system itself instead of a problem with the heart muscle or valves. These are called primary heart rhythm abnormalities and include conditions such as Brugada's syndrome and long QT syndrome."]</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</si>
  <si>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'Because sudden cardiac arrest is so often linked with coronary artery disease, the same factors that put you at risk of coronary artery disease can also put you at risk of sudden cardiac arrest. These include:', 'Other factors that might increase your risk of sudden cardiac arrest include:',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'A family history of coronary artery disease', 'Smoking', 'High blood pressure', 'High blood cholesterol', 'Obesity', 'Diabetes', 'A sedentary lifestyle', 'A previous episode of cardiac arrest or a family history of cardiac arrest', 'A previous heart attack', 'A personal or family history of other forms of heart disease, such as heart rhythm disorders, congenital heart defects, heart failure and cardiomyopathy', 'Age 鈥?the incidence of sudden cardiac arrest increases with age', 'Being male', 'Using illegal drugs, such as cocaine or amphetamines', 'Nutritional imbalance, such as low potassium or magnesium levels', 'Obstructive sleep apnea', 'Chronic kidney disease']</t>
  </si>
  <si>
    <t>['Sudden cardiac arrest is the abrupt loss of heart function, breathing and consciousness. The condition usually results from an electrical disturbance in your heart that disrupts its pumping action, stopping blood flow to your body.', 'Sudden cardiac arrest differs from a heart attack, when blood flow to a part of the heart is blocked. However, a heart attack can sometimes trigger an electrical disturbance that leads to sudden cardiac arrest.', 'If not treated immediately, sudden cardiac arrest can lead to death. With fast, appropriate medical care, survival is possible. Giving cardiopulmonary resuscitation (CPR), using a defibrillator 鈥?or even just giving compressions to the chest 鈥?can improve the chances of survival until emergency workers arrive.', 'Sudden cardiac arrest care at Mayo Clinic', 'Book: Mayo Clinic Healthy Heart for Life!']</t>
  </si>
  <si>
    <t>['Sudden cardiac arrest requires immediate action for survival.', 'Sudden cardiac arrest care at Mayo Clinic']</t>
  </si>
  <si>
    <t>['To live a heart-healthy lifestyle:', 'If you already have heart disease or conditions that make you more vulnerable to heart disease, your doctor might recommend that you take steps to improve your health, such as taking medications for high cholesterol or managing diabetes.', 'If you have a certain heart conditions that put you at risk of sudden cardiac arrest, your doctor might recommend anti-arrhythmic drugs.', "If you have a known risk of cardiac arrest, your doctor might recommend an implantable cardioverter-defibrillator (ICD). You might consider purchasing an automated external defibrillator (AED) for home use. Discuss this with your doctor. AEDs can be expensive and aren't always covered by health insurance.", "If you live with someone who is at risk of sudden cardiac arrest, it's important that you be trained in CPR. The American Red Cross and other organizations offer courses in CPR and defibrillator use.", 'Being trained will help not only your loved one, but your training might help others. The more people know how to respond to a cardiac emergency, the greater the survival rate for sudden cardiac arrest is likely to be.', '\n    Sudden cardiac arrest care at Mayo Clinic\n', "Don't smoke.", 'Achieve and maintain a healthy weight.', 'If you drink alcohol, do so in moderation 鈥?no more than one drink a day for women and men older than 65 and no more than two drinks a day for younger men.', 'Eat a heart-healthy diet.', 'Stay physically active.', 'Manage stress.', "Jameson JL, et al., eds. Cardiovascular collapse, cardiac arrest, and sudden cardiac death. In: Harrison's Principles of Internal Medicine. 20th ed. New York, N.Y.: The McGraw-Hill Companies途 2018. https://accessmedicine.mhmedical.com. Accessed Oct. 30, 2018.", 'Sudden cardiac arrest. National Heart, Lung, and Blood Institute. http://www.nhlbi.nih.gov/health/health-topics/topics/scda/. Accessed Oct. 30, 2018.', 'Podrid PJ. Overview of sudden cardiac arrest and sudden cardiac death. https://www.uptodate.com/contents/search. Accessed Oct. 30, 2018.', 'About cardiac arrest. American Heart Association. https://www.heart.org/en/health-topics/cardiac-arrest/about-cardiac-arrest. Accessed Oct. 30, 2018.', 'CPR steps: How to save a life. National Safety Council. https://www.nsc.org/home-safety/tools-resources/infographics/cprsteps?gclid=CjwKCAjwyOreBRAYEiwAR2mSkgMUOGmOKcYNNGV9ZM-eyhHhM38XfqGDG6FzITGlBdHfCfbExXGySBoCoWIQAvD_BwE. Accessed Nov. 1, 2018.', 'Heart failure. National Heart, Lung, and Blood Institute. https://www.nhlbi.nih.gov/health-topics/heart-failure#Diagnosis. Accessed Nov. 1, 2018.', 'Common tests for heart failure. American Heart Association. https://www.heart.org/en/health-topics/heart-failure/diagnosing-heart-failure/common-tests-for-heart-failure. Accessed Nov. 1, 2018.', 'Ejection fraction heart failure measurement. American Heart Association. https://www.heart.org/en/health-topics/heart-failure/diagnosing-heart-failure/ejection-fraction-heart-failure-measurement. Accessed Nov. 1, 2018.', 'Sudden cardiac arrest (SCA). Heart Rhythm Society. https://www.hrsonline.org/Patient-Resources/Heart-Diseases-Disorders/Sudden-Cardiac-Arrest-SCA . Accessed Oct. 30, 2018.', 'Brown AY. Allscripts EPSi. Mayo Clinic, Rochester, Minn. Aug. 14, 2018.']</t>
  </si>
  <si>
    <t>Sudden infant death syndrome (SIDS)</t>
  </si>
  <si>
    <t>https://www.mayoclinic.org/diseases-conditions/sudden-infant-death-syndrome/symptoms-causes/syc-20352800</t>
  </si>
  <si>
    <t>['A combination of physical and sleep environmental factors can make an infant more vulnerable to SIDS. These factors vary from child to child.', 'Physical factors associated with SIDS include:', "The items in a baby's crib and his or her sleeping position can combine with a baby's physical problems to increase the risk of SIDS. Examples include:", "Brain defects. Some infants are born with problems that make them more likely to die of SIDS. In many of these babies, the portion of the brain that controls breathing and arousal from sleep hasn't matured enough to work properly.", "Low birth weight. Premature birth or being part of a multiple birth increases the likelihood that a baby's brain hasn't matured completely, so he or she has less control over such automatic processes as breathing and heart rate.", 'Respiratory infection. Many infants who died of SIDS had recently had a cold, which might contribute to breathing problems.', 'Sleeping on the stomach or side. Babies placed in these positions to sleep might have more difficulty breathing than those placed on their backs.', "Sleeping on a soft surface. Lying face down on a fluffy comforter, a soft mattress or a waterbed can block an infant's airway.", 'Sharing a bed. While the risk of SIDS is lowered if an infant sleeps in the same room as his or her parents, the risk increases if the baby sleeps in the same bed with parents, siblings or pets.', "Overheating. Being too warm while sleeping can increase a baby's risk of SIDS."]</t>
  </si>
  <si>
    <t>["Although sudden infant death syndrome can strike any infant, researchers have identified several factors that might increase a baby's risk. They include:", "During pregnancy, the mother also affects her baby's risk of SIDS, especially if she:", 'Sex. Boys are slightly more likely to die of SIDS.', 'Age. Infants are most vulnerable between the second and fourth months of life.', "Race. For reasons that aren't well-understood, nonwhite infants are more likely to develop SIDS.", "Family history. Babies who've had siblings or cousins die of SIDS are at higher risk of SIDS.", 'Secondhand smoke. Babies who live with smokers have a higher risk of SIDS.', "Being premature. Both being born early and having a low birth weight increase your baby's chances of SIDS.", 'Is younger than 20', 'Smokes cigarettes', 'Uses drugs or alcohol', 'Has inadequate prenatal care']</t>
  </si>
  <si>
    <t>['Sudden infant death syndrome (SIDS) is the unexplained death, usually during sleep, of a seemingly healthy baby less than a year old. SIDS is sometimes known as crib death because the infants often die in their cribs.', "Although the cause is unknown, it appears that SIDS might be associated with defects in the portion of an infant's brain that controls breathing and arousal from sleep.", "Researchers have discovered some factors that might put babies at extra risk. They've also identified measures you can take to help protect your child from SIDS. Perhaps the most important is placing your baby on his or her back to sleep."]</t>
  </si>
  <si>
    <t>["There's no treatment for sudden infant death syndrome, or SIDS. But there are ways to help your baby sleep safely. For the first year, always place your baby on his or her back to sleep. Use a firm mattress and avoid fluffy pads and blankets. Remove all toys and stuffed animals from the crib, and try using a pacifier. Don't cover a baby's head, and make sure your baby doesn't get too hot. Your baby can sleep in your room, but not in your bed. Breast feeding for at least six months lowers the risk of SIDS. Vaccine shots to protect your baby from diseases may also help prevent SIDS.", "After losing a baby to SIDS, getting emotional support is critical. You might feel guilt as well as grief, and you'll be dealing with the mandatory police investigation into cause of death. You might find it comforting to talk to other parents whose lives have been touched by SIDS.", 'Ask your doctor to recommend a support group in your area or visit an online SIDS chat room. Talking to a trusted friend, counselor or clergy member can also help.']</t>
  </si>
  <si>
    <t>Suicide and suicidal thoughts</t>
  </si>
  <si>
    <t>https://www.mayoclinic.org/diseases-conditions/suicide/symptoms-causes/syc-20378048</t>
  </si>
  <si>
    <t>['Suicide warning signs or suicidal thoughts include:', "Warning signs aren't always obvious, and they may vary from person to person. Some people make their intentions clear, while others keep suicidal thoughts and feelings secret.", "If you're feeling suicidal, but you aren't immediately thinking of hurting yourself:", "Suicidal thinking doesn't get better on its own 鈥?so get help.", 'Talking about suicide 鈥?for example, making statements such as "I\'m going to kill myself," "I wish I were dead" or "I wish I hadn\'t been born"', 'Getting the means to take your own life, such as buying a gun or stockpiling pills', 'Withdrawing from social contact and wanting to be left alone', 'Having mood swings, such as being emotionally high one day and deeply discouraged the next', 'Being preoccupied with death, dying or violence', 'Feeling trapped or hopeless about a situation', 'Increasing use of alcohol or drugs', 'Changing normal routine, including eating or sleeping patterns', 'Doing risky or self-destructive things, such as using drugs or driving recklessly', "Giving away belongings or getting affairs in order when there's no other logical explanation for doing this", "Saying goodbye to people as if they won't be seen again", 'Developing personality changes or being severely anxious or agitated, particularly when experiencing some of the warning signs listed above', 'Reach out to a close friend or loved one 鈥?even though it may be hard to talk about your feelings', 'Contact a minister, spiritual leader or someone in your faith community', 'Call a suicide hotline', 'Make an appointment with your doctor, other health care provider or a mental health professional']</t>
  </si>
  <si>
    <t>["Suicidal thoughts have many causes. Most often, suicidal thoughts are the result of feeling like you can't cope when you're faced with what seems to be an overwhelming life situation. If you don't have hope for the future, you may mistakenly think suicide is a solution. You may experience a sort of tunnel vision, where in the middle of a crisis you believe suicide is the only way out.", 'There also may be a genetic link to suicide. People who complete suicide or who have suicidal thoughts or behavior are more likely to have a family history of suicide.']</t>
  </si>
  <si>
    <t>['Although attempted suicide is more frequent for women, men are more likely than women to complete suicide because they typically use more-lethal methods, such as a firearm.', 'You may be at risk of suicide if you:', 'Suicide in children and teenagers can follow stressful life events. What a young person sees as serious and insurmountable may seem minor to an adult 鈥?such as problems in school or the loss of a friendship. In some cases, a child or teen may feel suicidal due to certain life circumstances that he or she may not want to talk about, such as:', 'If you have concerns about a friend or family member, asking about suicidal thoughts and intentions is the best way to identify risk.', 'In rare cases, people who are suicidal are at risk of killing others and then themselves. Known as a homicide-suicide or murder-suicide, some risk factors include:', 'Most antidepressants are generally safe, but the Food and Drug Administration requires that all antidepressants carry black box warnings, the strictest warnings for prescriptions. In some cases, children, teenagers and young adults under 25 may have an increase in suicidal thoughts or behavior when taking antidepressants, especially in the first few weeks after starting or when the dose is changed.', 'However, keep in mind that antidepressants are more likely to reduce suicide risk in the long run by improving mood.', 'Attempted suicide before', 'Feel hopeless, worthless, agitated, socially isolated or lonely', 'Experience a stressful life event, such as the loss of a loved one, military service, a breakup, or financial or legal problems', 'Have a substance abuse problem 鈥?alcohol and drug abuse can worsen thoughts of suicide and make you feel reckless or impulsive enough to act on your thoughts', 'Have suicidal thoughts and have access to firearms in your home', 'Have an underlying psychiatric disorder, such as major depression, post-traumatic stress disorder or bipolar disorder', 'Have a family history of mental disorders, substance abuse, suicide, or violence, including physical or sexual abuse', 'Have a medical condition that can be linked to depression and suicidal thinking, such as chronic disease, chronic pain or terminal illness', 'Are lesbian, gay, bisexual or transgender with an unsupportive family or in a hostile environment', 'Having a psychiatric disorder, including depression', 'Loss or conflict with close friends or family members', 'History of physical or sexual abuse', 'Problems with alcohol or drugs', 'Physical or medical issues, for example, becoming pregnant or having a sexually transmitted infection', 'Being the victim of bullying', 'Being uncertain of sexual orientation', 'Reading or hearing an account of suicide or knowing a peer who died by suicide', 'History of conflict with a spouse or romantic partner', 'Current family legal or financial problems', 'History of mental health problems, particularly depression', 'Alcohol or drug abuse', 'Having access to a firearm']</t>
  </si>
  <si>
    <t>["Suicide, taking your own life, is a tragic reaction to stressful life situations 鈥?and all the more tragic because suicide can be prevented. Whether you're considering suicide or know someone who feels suicidal, learn suicide warning signs and how to reach out for immediate help and professional treatment. You may save a life 鈥?your own or someone else's.", "It may seem like there's no way to solve your problems and that suicide is the only way to end the pain. But you can take steps to stay safe 鈥?and start enjoying your life again.", 'If you think you may attempt suicide, get help now:', 'Call 911 or your local emergency number immediately.', 'Call a suicide hotline number. In the U.S., call the National Suicide Prevention Lifeline at 1-800-273-TALK (1-800-273-8255) anytime of day. Use that same number and press "1" to reach the Veterans Crisis Line.']</t>
  </si>
  <si>
    <t>['Treatment of suicidal thoughts and behavior depends on your specific situation, including your level of suicide risk and what underlying problems may be causing your suicidal thoughts or behavior.', 'Medications.']</t>
  </si>
  <si>
    <t>["There's no substitute for professional help when it comes to treating suicidal thinking and preventing suicide. However, there are a few things that may reduce suicide risk:", "Avoid drugs and alcohol. Alcohol and recreational drugs can worsen suicidal thoughts. They can also make you feel less inhibited, which means you're more likely to act on your thoughts.", 'Form a strong support network. That may include family, friends or members of your church, synagogue or other place of worship. Religious practice has been shown to help reduce the risk of suicide.', 'Get active. Physical activity and exercise have been shown to reduce depression symptoms. Consider walking, jogging, swimming, gardening or taking up another form of physical activity that you enjoy.', 'Avoid drugs and alcohol.', 'Form a strong support network.', 'Get active.']</t>
  </si>
  <si>
    <t>Sun allergy</t>
  </si>
  <si>
    <t>https://www.mayoclinic.org/diseases-conditions/sun-allergy/symptoms-causes/syc-20378077</t>
  </si>
  <si>
    <t>['Polymorphic light eruption occurs most often in areas that are covered in the winter months and exposed in the summer months, such as the front of your neck and chest.', "The appearance of skin affected by sun allergy can vary widely, depending on what's causing the problem. Signs and symptoms may include:", 'Signs and symptoms usually occur only on skin that has been exposed to the sun and typically develop within minutes to hours after sun exposure.', 'See a doctor if you have unusual, bothersome skin reactions after exposure to sunlight. For severe or persistent symptoms, you may need to see a doctor who specializes in diagnosing and treating skin disorders (dermatologist).', '\n        Polymorphous light eruption on chestPolymorphous light eruption on chestPolymorphic light eruption occurs most often in areas that are covered in the winter months and exposed in the summer months, such as the front of your neck and chest.\n   ', 'Redness', 'Itching or pain', 'Tiny bumps that may merge into raised patches', 'Scaling, crusting or bleeding', 'Blisters or hives']</t>
  </si>
  <si>
    <t>["Certain medications, chemicals and medical conditions can make the skin more sensitive to the sun. It isn't clear why some people have a sun allergy and others don't. Inherited traits may play a role."]</t>
  </si>
  <si>
    <t>['Risk factors for having an allergic reaction to sunlight include:', 'Race. Anyone can have a sun allergy, but certain sun allergies are more common in people with lighter skin.', 'Exposure to certain substances. Some skin allergy symptoms are triggered when your skin is exposed to a substance and then to sunlight. Common substances responsible for this type of reaction include fragrances, disinfectants and even some chemicals used in sunscreens.', 'Taking certain medications. A number of medications can make the skin sunburn more quickly 鈥?including tetracycline antibiotics, sulfa-based drugs and pain relievers, such as ketoprofen.', 'Having another skin condition. Having dermatitis increases your risk of having a sun allergy.', "Having blood relatives with a sun allergy. You're more likely to have a sun allergy if you have a sibling or parent with a sun allergy."]</t>
  </si>
  <si>
    <t>['Sun allergy is a term often used to describe a number of conditions in which an itchy red rash occurs on skin that has been exposed to sunlight. The most common form of sun allergy is polymorphic light eruption, also known as sun poisoning.', 'Some people have a hereditary type of sun allergy. Others develop signs and symptoms only when triggered by another factor 鈥?such as a medication or skin exposure to plants such as wild parsnip or limes.', 'Mild cases of sun allergy may clear up without treatment. More-severe cases may be treated with steroid creams or pills. People who have a severe sun allergy may need to take preventive measures and wear sun-protective clothing.']</t>
  </si>
  <si>
    <t>['Treatment depends on the type of sun allergy you have. For mild cases, simply avoiding the sun for a few days may be enough to resolve the signs and symptoms.']</t>
  </si>
  <si>
    <t>['Creams containing corticosteroids are available over-the-counter and in stronger prescription forms. For a severe allergic skin reaction, your doctor may prescribe a short course of corticosteroid pills, such as prednisone.', 'The malaria medication hydroxychloroquine (Plaquenil) may ease the symptoms of some types of sun allergies.', "If you have a severe sun allergy, your doctor might suggest gradually getting your skin used to sunlight each spring. In phototherapy, a special lamp is used to shine ultraviolet light on areas of your body that are often exposed to the sun. It's generally done a few times a week over several weeks."]</t>
  </si>
  <si>
    <t>['These steps may help relieve sun allergy symptoms:', 'Avoid sun exposure. Most sun allergy symptoms improve in less than a day or two if you keep the affected skin out of the sun.', "Stop using medications that make you sensitive to light. If you're taking medications for other conditions, talk with your doctor about whether you can stop taking them if they are making your skin more sensitive to the sun.", 'Apply skin moisturizers. Moisturizing skin lotions can help relieve irritation caused by dry, scaly skin.', 'Use soothing skin remedies. Try applying calamine lotion or a lotion with aloe vera to ease your symptoms.', 'Avoid sun exposure.', 'Stop using medications that make you sensitive to light.', 'Apply skin moisturizers.', 'Use soothing skin remedies.']</t>
  </si>
  <si>
    <t>Sun poisoning (See: Polymorphous light eruption)</t>
  </si>
  <si>
    <t>https://www.mayoclinic.org/diseases-conditions/polymorphous-light-eruption/symptoms-causes/syc-20355868</t>
  </si>
  <si>
    <t>['The rash that results from polymorphous light eruption can look different from person to person, but typically includes redness, itching and small bumps that may be densely packed together.', 'The term "eruption" refers to the rash, which usually appears 30 minutes to several hours after exposure to sunlight. The rash typically appears on areas of the body that tend to be covered during winter but exposed in summer: the upper chest, front of the neck and arms.', 'Characteristics of the rash may include:', 'Rarely people may have other signs or symptoms, such as fever, chills, headache or nausea. These conditions may be the result of an associated sunburn rather than polymorphous light eruption.', 'When to see a doctor', 'See your doctor if you have any rash with no obvious cause, such as a known allergy or recent contact with poison ivy.', "Polymorphous light eruption rashes look similar to rashes caused by other diseases, some of which are serious. So it's important to get a prompt diagnosis and appropriate treatment.", 'Seek immediate medical care if your rash is:', '\n        Polymorphous light eruption on armPolymorphous light eruption on armThe rash that results from polymorphous light eruption can look different from person to person, but typically includes redness, itching and small bumps that may be densely packed together.\n   ', 'Dense clusters of small bumps and blisters', 'Red, raised rough patches', 'Itching or burning', 'Widespread', 'Painful', 'Accompanied by fever']</t>
  </si>
  <si>
    <t>["The exact cause of polymorphous light eruption isn't well-understood. The rash appears in people who have developed sensitivity to components of sunlight, and in particular ultraviolet (UV) radiation from the sun or other sources, such as tanning beds or tanning lamps. This sensitivity is called photosensitivity. It results in immune system activity that causes a rash.", 'UV radiation is a wavelength of sunlight in a range too short for the human eye to see. UV light that reaches the earth is divided into two wavelength bands 鈥?ultraviolet A (UVA) and ultraviolet B (UVB).', "A person with photosensitivity can react to both types of UV radiation. Although UVB doesn't penetrate glass, UVA does. UVA may even penetrate through most sunscreens. So exposure to sunlight through windows or even sunscreen-protected skin may cause a reaction in some people with photosensitivity.", 'Sensitivity to sunlight lessens with repeated exposure in polymorphous light eruption. Features of polymorphous light eruption are somewhat predictable:', 'An episode is most likely to occur after the first one or two exposures to sunlight after a long period of no exposure. This usually means that an episode occurs during the spring or early summer or during a winter vacation in a sunnier location.', 'Episodes are less likely to occur as the summer progresses.', 'After the first episode of polymorphous light eruption, additional episodes are likely to recur each spring or early summer.', 'Some people gradually become less sensitive over several years and eventually no longer experience the annual rash.', 'Sun rash: Causes and prevention']</t>
  </si>
  <si>
    <t>['Anyone can develop polymorphous light eruption, but several factors are associated with an increased risk of the condition:', 'Being female', 'Experiencing the first episode during the teenage years or 20s', 'Having light skin and living in northern regions', 'Having a family history of the condition']</t>
  </si>
  <si>
    <t>['Polymorphic light eruption occurs most often in areas that are covered in the winter months and exposed in the summer months, such as the front of your neck and chest.', 'Polymorphous light eruption, also known as polymorphic light eruption, is a rash caused by sun exposure in people who have developed sensitivity to sunlight. The rash usually appears as red, tiny bumps or slightly raised patches of skin.', "Polymorphous light eruption occurs most often during spring and early summer when a person's exposure to sunlight increases. Repeat episodes are less likely as the summer progresses. But the rash often recurs each year after the first incident.", 'Polymorphous light eruption usually goes away on its own without scarring within 10 days. People with severe or persistent rashes may need treatment with medication.', '\n        Polymorphous light eruption on chestPolymorphous light eruption on chestPolymorphic light eruption occurs most often in areas that are covered in the winter months and exposed in the summer months, such as the front of your neck and chest.\n   ']</t>
  </si>
  <si>
    <t>["Treatment of polymorphous light eruption usually isn't necessary because the rash typically goes away on its own within 10 days. If your symptoms are severe, your doctor may prescribe anti-itch medicine (a corticosteroid cream or pill). Treatment is also available to help prevent a rash."]</t>
  </si>
  <si>
    <t>['Self-care measures that may help ease your signs and symptoms include:', 'To lessen the likelihood of recurring episodes of polymorphous light eruption, take the following precautions:', "Use sunscreen. Fifteen to 30 minutes before going outdoors, apply a broad-spectrum sunscreen, one that provides protection from both UVA and UVB light. Use a sunscreen with a sun protection factor (SPF) of at least 30. Apply sunscreen generously, and reapply every two hours 鈥?or more often if you're swimming or perspiring. If you're using a spray sunscreen, be sure to cover the entire area completely. Cover up. For protection from the sun, wear tightly woven clothing that covers your arms and legs and a broad-brimmed hat, which provides more protection than does a baseball cap or golf visor.", 'Consider wearing clothing designed to provide sun protection. Look for clothes labeled with an ultraviolet protection factor (UPF) of 40 to 50. Follow care instructions on the label of UV-blocking clothes to maintain their protective feature.', 'Applying anti-itch cream. Try an over-the-counter (nonprescription) anti-itch cream, which may include products containing at least 1 percent hydrocortisone.', 'Taking antihistamines. If itching is a problem, oral antihistamines may help.', 'Using cold compresses. Apply a towel dampened with cool tap water to the affected skin, or take a cool bath.', 'Leaving blisters alone. To speed healing and avoid infection, leave blisters intact. If needed, you can lightly cover blisters with gauze.', 'Taking a pain reliever. An over-the-counter pain medication may help reduce redness or pain. These include ibuprofen (Advil, Motrin IB, others), acetaminophen (Tylenol, others) and naproxen sodium (Aleve, others).', "Avoid the sun between 10 a.m. and 2 p.m. Because the sun's rays are most intense during this time, try to schedule outdoor activities for other times of the day.", "\n    Use sunscreen. Fifteen to 30 minutes before going outdoors, apply a broad-spectrum sunscreen, one that provides protection from both UVA and UVB light. Use a sunscreen with a sun protection factor (SPF) of at least 30. Apply sunscreen generously, and reapply every two hours 鈥?or more often if you're swimming or perspiring. If you're using a spray sunscreen, be sure to cover the entire area completely. Cover up. For protection from the sun, wear tightly woven clothing that covers your arms and legs and a broad-brimmed hat, which provides more protection than does a baseball cap or golf visor.\n    Consider wearing clothing designed to provide sun protection. Look for clothes labeled with an ultraviolet protection factor (UPF) of 40 to 50. Follow care instructions on the label of UV-blocking clothes to maintain their protective feature.\n    ", 'Applying anti-itch cream.', 'Taking antihistamines.', 'Using cold compresses.', 'Leaving blisters alone.', 'Taking a pain reliever.', 'Avoid the sun between 10 a.m. and 2 p.m.', 'Use sunscreen.', 'Cover up.']</t>
  </si>
  <si>
    <t>Sunburn</t>
  </si>
  <si>
    <t>https://www.mayoclinic.org/diseases-conditions/sunburn/symptoms-causes/syc-20355922</t>
  </si>
  <si>
    <t>['Sunburn signs and symptoms include:', "Any exposed part of your body 鈥?including your earlobes, scalp and lips 鈥?can burn. Even covered areas can burn if, for example, your clothing has a loose weave that allows ultraviolet (UV) light through. Your eyes, which are extremely sensitive to the sun's UV light, also can burn. Sunburned eyes may feel painful or gritty.", 'Signs and symptoms of sunburn usually appear within a few hours after sun exposure. But it may take a day or longer to know the full extent of your sunburn.', 'Within a few days, your body may start to heal itself by "peeling" the top layer of damaged skin. After peeling, your skin may temporarily have an irregular color and pattern. A bad sunburn may take several days or longer to heal.', 'See your doctor if the sunburn:', 'Also seek medical care if you notice signs or symptoms of an infection. These include:', 'Pinkness or redness', 'Skin that feels warm or hot to the touch', 'Pain, tenderness and itching', 'Swelling', 'Small fluid-filled blisters, which may break', 'Headache, fever, nausea and fatigue if the sunburn is severe', 'Is blistering and covers a large portion of your body', 'Is accompanied by a high fever, extreme pain, headache, confusion, nausea or chills', "Doesn't improve within a few days", 'Increasing pain and tenderness', 'Increasing swelling', 'Yellow drainage (pus) from an open blister', 'Red streaks leading away from the open blister']</t>
  </si>
  <si>
    <t>["Melanin is a natural pigment that gives your skin its color. It's produced in cells called melanocytes.", 'Sunburns are caused by exposure to too much ultraviolet (UV) light. UV radiation is a wavelength of sunlight in a range too short for the human eye to see. Ultraviolet A (UVA) is the type of solar radiation most associated with skin aging (photoaging). Ultraviolet B (UVB) is associated with sunburn. Exposure to both types of radiation is associated with developing skin cancer. Sunlamps and tanning beds also produce UV light and can cause sunburn.', "Melanin is the dark pigment in the outer layer of skin (epidermis) that gives your skin its normal color. When you're exposed to UV light, your body protects itself by accelerating the production of melanin. The extra melanin creates the darker color of a tan.", "A suntan is your body's way of blocking the UV rays to prevent sunburn and other skin damage. But the protection only goes so far. The amount of melanin you produce is determined genetically. Many people simply don't produce enough melanin to protect the skin well. Eventually, UV light causes the skin to burn, bringing pain, redness and swelling.", 'You can get sunburn on cool, hazy or cloudy days. As much as 80 percent of UV rays pass through clouds. Snow, sand, water and other surfaces can reflect UV rays, burning your skin as severely as direct sunlight.', "\n        Skin layers and melaninSkin layers and melaninMelanin is a natural pigment that gives your skin its color. It's produced in cells called melanocytes.\n   "]</t>
  </si>
  <si>
    <t>['Risk factors for sunburn include:', 'Having light skin, blue eyes, and red or blond hair', 'Living or vacationing somewhere sunny, warm or at high altitude', 'Working outdoors', 'Mixing outdoor recreation and drinking alcohol', 'Having a history of sunburn', 'Regularly exposing unprotected skin to UV light from sunlight or artificial sources, such as tanning beds', 'Taking a drug that makes you more likely to burn (photosensitizing medications)']</t>
  </si>
  <si>
    <t>['Sunburn 鈥?red, painful skin that feels hot to the touch 鈥?usually appears within a few hours after too much exposure to ultraviolet (UV) light from sunshine or artificial sources, such as sunlamps.', 'Intense, repeated sun exposure that results in sunburn increases your risk of other skin damage and certain diseases. These include dry or wrinkled skin, dark spots, rough spots, and skin cancers, such as melanoma. You can usually find sunburn relief with simply home remedies. Sunburn may take several days or longer to fade.', "You can prevent sunburn and related conditions by protecting your skin. This is especially important when you're outdoors, even on cool or cloudy days.", 'Book: Mayo Clinic Book of Home Remedies']</t>
  </si>
  <si>
    <t>["If you've been sunburned, it may take two days for the severity of your burn to become evident, and several more days for your skin to begin to heal. Sunburn treatment doesn't heal your skin, but it can offer relief by reducing pain, swelling and discomfort. If at-home care doesn't help or your sunburn is very severe, your doctor may offer additional treatments for sunburn relief."]</t>
  </si>
  <si>
    <t>["Once sunburn occurs, you can't do much to limit damage to your skin. But the following tips may reduce your pain and discomfort:", "Avoid applying '-caine' products, such as benzocaine. Such creams may irritate the skin or cause an allergic reaction. Benzocaine has been linked to a rare but potentially deadly condition that decreases the amount of oxygen that the blood can carry (methemoglobinemia).", "Don't use benzocaine in children younger than age 2 without supervision from a health care professional. If you're an adult, never use more than the recommended dose and consider talking with your doctor before using it.", 'Take a pain reliever. If needed, an over-the-counter pain reliever such as ibuprofen (Advil, Motrin IB, others) or naproxen sodium (Aleve) may help control the pain and swelling of sunburn, especially if you take it soon after sun exposure. Some types of pain relievers may be applied to your skin as gels.', 'Cool the skin. Apply to the affected skin a clean towel dampened with cool tap water. Or take a cool bath.', 'Apply a moisturizer, lotion or gel. An aloe vera lotion or gel or calamine lotion may be soothing.', 'Drink water to prevent dehydration.', "Leave small blisters alone. Don't break them if they are smaller than your little fingernail. If a blister does break, clean it with mild soap and water. Then use an antibiotic ointment on the wound and cover it with a nonstick bandage. If you develop a rash at the site, stop using the ointment and see a doctor.", "Treat peeling skin gently. Within a few days, the affected area may begin to peel. This is your body's way of getting rid of the top layer of damaged skin. While your skin is peeling, continue to moisturize.", 'For severe sunburn, try an over-the-counter hydrocortisone cream, which may ease the discomfort.', 'Protect your sunburn from further sun exposure. Stay out of the sun, or protect yourself from sunlight when you go outside.', "\n    Avoid applying '-caine' products, such as benzocaine. Such creams may irritate the skin or cause an allergic reaction. Benzocaine has been linked to a rare but potentially deadly condition that decreases the amount of oxygen that the blood can carry (methemoglobinemia).\n    Don't use benzocaine in children younger than age 2 without supervision from a health care professional. If you're an adult, never use more than the recommended dose and consider talking with your doctor before using it.\n    ", 'Take a pain reliever.', 'Cool the skin.', 'Apply a moisturizer, lotion or gel.', 'Drink water ', 'Leave small blisters alone.', 'Treat peeling skin gently.', 'For severe sunburn, try an over-the-counter hydrocortisone cream,', 'Protect your sunburn from further sun exposure.', "Avoid applying '-caine' products, such as benzocaine."]</t>
  </si>
  <si>
    <t>Sunken chest (See: Pectus excavatum)</t>
  </si>
  <si>
    <t>https://www.mayoclinic.org/diseases-conditions/pectus-excavatum/symptoms-causes/syc-20355483</t>
  </si>
  <si>
    <t>['For many people with pectus excavatum, their only sign or symptom is a slight indentation in their chests. In some people, the depth of the indentation worsens in early adolescence and can continue to worsen into adulthood.', 'In severe cases of pectus excavatum, the breastbone may compress the lungs and heart. Signs and symptoms may include:', 'Decreased exercise tolerance', 'Rapid heartbeat or heart palpitations', 'Recurrent respiratory infections', 'Wheezing or coughing', 'Chest pain', 'Heart murmur', 'Fatigue']</t>
  </si>
  <si>
    <t>['While the exact cause of pectus excavatum is unknown, it may be an inherited condition because it sometimes runs in families.']</t>
  </si>
  <si>
    <t>['Pectus excavatum is more common in boys than in girls. It also occurs more often in people who also have:', 'Marfan syndrome', 'Ehlers-Danlos syndrome', 'Osteogenesis imperfecta', 'Noonan syndrome', 'Turner syndrome']</t>
  </si>
  <si>
    <t>["Pectus excavatum is a condition in which a person's breastbone is sunken into his or her chest. Severe cases of pectus excavatum can eventually interfere with the function of the heart and lungs.", "Pectus excavatum is a condition in which a person's breastbone is sunken into his or her chest. In severe cases, pectus excavatum can look as if the center of the chest has been scooped out, leaving a deep dent.", 'While the sunken breastbone is often noticeable shortly after birth, the severity of pectus excavatum typically worsens during the adolescent growth spurt.', 'Also called funnel chest, pectus excavatum is more common in boys than in girls. Severe cases of pectus excavatum can eventually interfere with the function of the heart and lungs. But even mild cases of pectus excavatum can make children feel self-conscious about their appearance. Surgery can correct the deformity.', 'Pectus excavatum care at Mayo Clinic', "\n        Pectus excavatumPectus excavatumPectus excavatum is a condition in which a person's breastbone is sunken into his or her chest. Severe cases of pectus excavatum can eventually interfere with the function of the heart and lungs.\n   "]</t>
  </si>
  <si>
    <t>['Pectus excavatum can be surgically repaired, but surgery is usually reserved for people who have moderate to severe signs and symptoms. People who have mild signs and symptoms may be helped by physical therapy. Certain exercises can improve posture and increase the degree to which the chest can expand.']</t>
  </si>
  <si>
    <t>Suspicious breast lumps</t>
  </si>
  <si>
    <t>https://www.mayoclinic.org/diseases-conditions/suspicious-breast-lumps/symptoms-causes/syc-20352786</t>
  </si>
  <si>
    <t>['Breast tissue normally might feel lumpy or ropy and you may have tenderness that comes and goes with your menstrual period.', 'If you have an underlying breast condition, you might notice changes in how your breasts normally feel, such as:', 'A round, smooth and firm breast lump', 'A large, solid-feeling lump that moves easily under your skin', 'A hard, irregular-shaped breast lump', 'Skin redness or dimpling like an orange', 'Changes in breast size or shape', 'Fluid leaking from your nipple']</t>
  </si>
  <si>
    <t>['Breast lumps can result from:', 'Only by seeing your doctor for evaluation can you be certain of what kinds of tests you might need and which type of breast lump you have.', 'Breast cysts. If you find a breast lump that feels round, smooth and firm, it could be a cyst 鈥?a dilated milk duct filled with fluid. A breast cyst can be large or small, and the surrounding breast tissue may be tender. A breast cyst may appear before your menstrual period and get smaller or disappear afterward.', 'Fibrocystic breast changes. With fibrocystic breast changes, you may feel fullness in your breasts with areas of lumpiness or ridgelike areas. Your breasts may feel tender. Many women experience fibrocystic breast changes related to their menstrual cycles that tend to improve after the menstrual cycle.', 'Fibroadenomas. Fibroadenomas are solid, noncancerous breast tumors that are smooth and move easily under your skin when touched. A fibroadenoma may grow larger. Factors that may be associated with fibroadenoma growth include being pregnant, using hormone therapy or menstruation.', "Injuries and infections. A severe injury to your breast tissue or nearby nerves can create a breast lump. Doctors describe this condition as fat necrosis. A collection of infected fluid (abscess) in breast tissue also can cause a breast lump, one that's often associated with localized breast pain and inflammation of the skin.", "Breast cancer. A breast lump that's painless, hard, irregularly shaped and different from surrounding breast tissue might be breast cancer. Skin covering the lump may look red, dimpled or pitted like the skin of an orange. Your breast size and shape may change, or you may notice discharge from the nipple."]</t>
  </si>
  <si>
    <t>["A breast lump is a growth of tissue that develops within your breast. Finding a lump in your breast can be frightening and provoke anxiety. Most breast lumps aren't dangerous, but it's important to see your doctor to have them evaluated promptly.", 'Suspicious breast lump care at Mayo Clinic']</t>
  </si>
  <si>
    <t>SVT (See: Supraventricular tachycardia)</t>
  </si>
  <si>
    <t>https://www.mayoclinic.org/diseases-conditions/supraventricular-tachycardia/symptoms-causes/syc-20355243</t>
  </si>
  <si>
    <t>['Supraventricular tachycardia may come and go suddenly, with stretches of normal heart rates in between. Symptoms may last anywhere from a few minutes to a few days, and some people have no symptoms at all.', 'Supraventricular tachycardia becomes a problem when it occurs frequently and is ongoing, particularly if you have heart damage or other coexisting medical problems.', 'Signs and symptoms of supraventricular tachycardia may include:', 'In infants and very young children, signs and symptoms may be difficult to identify. Sweating, poor feeding, pale skin and infants with a pulse rate greater than 200 beats per minute may have supraventricular tachycardia.', 'Supraventricular tachycardia is generally not life-threatening unless you have other heart disorders, but you should talk to your doctor if you are experiencing bothersome symptoms.', 'Some signs and symptoms, such as shortness of breath, weakness, dizziness, lightheadedness and fainting or near fainting, may be related to a serious health condition.', "Seek urgent medical care if you suddenly or frequently experience any of these signs and symptoms at a time when you wouldn't expect to feel them.", 'In extreme cases, an episode of SVT may cause you to pass out.', 'A fluttering in your chest', 'Rapid heartbeat (palpitations)', 'Shortness of breath', 'Lightheadedness or dizziness', 'Sweating', 'A pounding sensation in the neck', 'Fainting (syncope) or near fainting']</t>
  </si>
  <si>
    <t>['For some people, a supraventricular tachycardia episode is related to an obvious trigger, such as psychological stress, lack of sleep or physical activity. For others, there may be no noticeable trigger. Things that may lead to, or cause, an episode include:', 'In a normal heart rhythm, a tiny cluster of cells at the sinus node sends out an electrical signal. The signal then travels through the atria to the atrioventricular (AV) node and then passes into the ventricles, causing them to contract and pump out blood.', 'Supraventricular tachycardia is an abnormally fast heartbeat. It occurs when faulty electrical connections in the heart set off a series of early beats in the atria.', 'Your heart is made up of four chambers 鈥?two upper chambers (atria) and two lower chambers (ventricles). The rhythm of your heart is normally controlled by a natural pacemaker (the sinus node) located in the right atrium. The sinus node produces electrical impulses that normally start each heartbeat.', 'From the sinus node, electrical impulses travel across the atria, causing the atria muscles to contract and pump blood into the ventricles.', 'The electrical impulses then arrive at a cluster of cells called the atrioventricular node (AV node) 鈥?usually the only pathway for signals to travel from the atria to the ventricles.', 'The AV node slows down the electrical signal before sending it to the ventricles. This slight delay allows the ventricles to fill with blood. When electrical impulses reach the muscles of the ventricles, they contract, causing them to pump blood either to the lungs or to the rest of the body.', 'In a healthy heart, this process usually goes smoothly, resulting in a normal resting heart rate of 60 to 100 beats a minute.', "Supraventricular tachycardia occurs when faulty electrical connections in the heart or abnormal areas of electrical activity trigger and sustain an abnormal rhythm. When this happens, the heart rate accelerates too quickly and doesn't allow enough time for the heart to fill before it contracts again. These ineffective contractions of the heart may cause you to feel light-headed or dizzy because the brain isn't receiving enough blood and oxygen.", 'There are three major types of supraventricular tachycardia:', 'Other types of supraventricular tachycardia include:', 'Heart failure', 'Thyroid disease', 'Heart disease', 'Chronic lung disease', 'Smoking', 'Drinking too much alcohol', 'Consuming too much caffeine', 'Drug use, such as cocaine and methamphetamines', 'Certain medications, including asthma medications and over-the-counter cold and allergy drugs', 'Surgery', 'Pregnancy', 'Certain health conditions, such as Wolff-Parkinson-White syndrome', '\n        Normal heartbeatNormal heartbeatIn a normal heart rhythm, a tiny cluster of cells at the sinus node sends out an electrical signal. The signal then travels through the atria to the atrioventricular (AV) node and then passes into the ventricles, causing them to contract and pump out blood.\n   ', '\n        Supraventricular tachycardiaSupraventricular tachycardiaSupraventricular tachycardia is an abnormally fast heartbeat. It occurs when faulty electrical connections in the heart set off a series of early beats in the atria.\n   ', 'Atrioventricular nodal reentrant tachycardia (AVNRT). This is the most common type of supraventricular tachycardia in both males and females of any age, although it tends to occur more often in young women.', "Atrioventricular reciprocating tachycardia (AVRT). AVRT is the second most-common type of supraventricular tachycardia. It's most commonly diagnosed in younger people.", "Atrial tachycardia. This type of supraventricular tachycardia is more commonly diagnosed in people with coexisting heart disease. Unlike AVNRT and AVRT, which always involve the AV node as part of the faulty connection, atrial tachycardia doesn't involve the AV node.", 'Sinus tachycardia', 'Inappropriate sinus tachycardia (IST)', 'Multifocal atrial tachycardia (MAT)', 'Junctional ectopic tachycardia (JET)', 'Nonparoxysmal junctional tachycardia (NPJT)']</t>
  </si>
  <si>
    <t>['Supraventricular tachycardia is the most common type of arrhythmia in infants and children. It also tends to occur twice as often in women, particularly pregnant women, though it may occur in either sex.', 'Other factors that may increase your risk of supraventricular tachycardia include:', 'Age. Some types of supraventricular tachycardia are more common in people who are middle-aged or older.', 'Coronary artery disease, other heart problems and previous heart surgery. Narrowed heart arteries, a heart attack, abnormal heart valves, prior heart surgery, heart failure, cardiomyopathy and other heart damage increase your risk of developing supraventricular tachycardia.', "Congenital heart disease. Being born with a heart abnormality may affect your heart's rhythm.", 'Thyroid problems. Having an overactive or underactive thyroid gland can increase your risk of supraventricular tachycardia.', 'Drugs and supplements. Certain over-the-counter cough and cold medicines and certain prescription drugs may contribute to an episode of supraventricular tachycardia.', 'Anxiety or emotional stress', 'Physical fatigue', 'Diabetes. Your risk of developing coronary artery disease and high blood pressure greatly increases with uncontrolled diabetes.', 'Obstructive sleep apnea. This disorder, in which your breathing is interrupted during sleep, can increase your risk of supraventricular tachycardia.', 'Nicotine and illegal drug use. Nicotine and illegal drugs, such as amphetamines and cocaine, may profoundly affect the heart and trigger an episode of supraventricular tachycardia.']</t>
  </si>
  <si>
    <t>["Supraventricular tachycardia (SVT), also called paroxysmal supraventricular tachycardia, is defined as an abnormally fast heartbeat. It's a broad term that includes many forms of heart rhythm problems (heart arrhythmias) that originate above the ventricles (supraventricular) in the atria or AV node.", "A normal heart rate is 60 to 100 beats per minute. A heart rate of more than 100 beats per minute is called a tachycardia (tak-ih-KAHR-dee-uh). This occurs when the electrical impulses that coordinate your heartbeats don't work properly. It may feel like a fluttering or racing heart.", 'Most people with rare episodes of supraventricular tachycardia live healthy lives without restrictions or interventions. For others, treatment and lifestyle changes can often control or eliminate rapid heartbeats.', 'Supraventricular tachycardia care at Mayo Clinic']</t>
  </si>
  <si>
    <t>Sweating and body odor</t>
  </si>
  <si>
    <t>https://www.mayoclinic.org/diseases-conditions/sweating-and-body-odor/symptoms-causes/syc-20353895</t>
  </si>
  <si>
    <t>['Some people naturally sweat more or less than other people. Body odor also can vary from person to person. See a doctor if:', 'You suddenly begin to sweat much more or less than usual', 'Sweating disrupts your daily routine', 'You experience night sweats for no apparent reason', 'You notice a change in your body odor']</t>
  </si>
  <si>
    <t>['Sweating and body odor are caused by sweat glands in your body. The two main types of sweat glands are eccrine glands and apocrine glands. Eccrine glands occur over most of your body and open directly onto the surface of the skin. When your body temperature rises, these glands release fluids that cool your body as they evaporate.', "Apocrine glands are found in areas where you have hair, such as your armpits and groin. These glands release a milky fluid when you're stressed. This fluid is odorless until it combines with bacteria on your skin."]</t>
  </si>
  <si>
    <t>["Sweating and body odor are common when you exercise or you're too warm. They're also common when you're feeling nervous, anxious or stressed.", 'Unusual changes in sweating 鈥?either excessive perspiration (hyperhidrosis) or little or no perspiration (anhidrosis) 鈥?can be cause for concern. Changes in body odor also may signal a health problem.', 'Otherwise, lifestyle and home treatments can usually help with normal sweating and body odor.', 'Book: Mayo Clinic Book of Home Remedies']</t>
  </si>
  <si>
    <t>["If you're concerned about sweating and body odor, the solution may be simple: an over-the-counter antiperspirant and deodorant.", "If over-the-counter antiperspirants don't help control your sweating, your doctor may prescribe a prescription product. These are strong solutions that can cause red, swollen and itchy skin in some people.", 'You can do a number of things on your own to reduce sweating and body odor. The following suggestions may help:', "You're likely to start by seeing your primary care doctor. In some cases when you call to set up an appointment, you may be referred to a specialist in skin diseases (dermatologist).", "Here's some information to help you prepare for your appointment.", 'Antiperspirant. Antiperspirants contain aluminium-based compounds that temporarily block sweat pores, thereby reducing the amount of perspiration that reaches your skin.', "Deodorant. Deodorants can eliminate odor but not perspiration. They're usually alcohol-based and turn your skin acidic, making it less attractive to bacteria. Deodorants often contain perfume fragrances intended to mask odor.", 'Bathe daily. Regular bathing, especially with an antibacterial soap, reduces the growth of bacteria on your skin.', 'Choose clothing to suit your activity.  For daily wear, choose natural fabrics, such as cotton, wool and silk. These allow your skin to breathe. For exercise wear, you might prefer synthetic fabrics developed to wick moisture away from your skin.', 'Try relaxation techniques. Consider relaxation techniques, such as yoga, meditation or biofeedback. These practices can teach you to control the stress that triggers perspiration.', 'Change your diet. Caffeinated beverages and spicy or strong-smelling foods may make you sweat more or have stronger body odor than usual. Eliminating these foods may help.', 'Antiperspirant.', 'Deodorant.', 'Bathe daily.', 'Choose clothing to suit your activity.', 'Try relaxation techniques.', 'Change your diet.']</t>
  </si>
  <si>
    <t>['You can do a number of things on your own to reduce sweating and body odor. The following suggestions may help:', 'Bathe daily. Regular bathing, especially with an antibacterial soap, reduces the growth of bacteria on your skin.', 'Choose clothing to suit your activity.  For daily wear, choose natural fabrics, such as cotton, wool and silk. These allow your skin to breathe. For exercise wear, you might prefer synthetic fabrics developed to wick moisture away from your skin.', 'Try relaxation techniques. Consider relaxation techniques, such as yoga, meditation or biofeedback. These practices can teach you to control the stress that triggers perspiration.', 'Change your diet. Caffeinated beverages and spicy or strong-smelling foods may make you sweat more or have stronger body odor than usual. Eliminating these foods may help.', 'Bathe daily.', 'Choose clothing to suit your activity.', 'Try relaxation techniques.', 'Change your diet.']</t>
  </si>
  <si>
    <t>Sweating, abnormally excessive (See: Hyperhidrosis)</t>
  </si>
  <si>
    <t>https://www.mayoclinic.org/diseases-conditions/hyperhidrosis/symptoms-causes/syc-20367152</t>
  </si>
  <si>
    <t>['Most people sweat when they exercise or exert themselves, are in a hot environment, or are anxious or under stress. The excessive sweating experienced with hyperhidrosis far exceeds such normal sweating.', 'The type of hyperhidrosis that usually affects the hands, feet, underarms or face causes at least one episode a week, during waking hours. And the sweating usually occurs on both sides of the body.', 'Sometimes excessive sweating is a sign of a serious condition.', 'Seek immediate medical attention if your heavy sweating is accompanied by lightheadedness, chest pain or nausea.', 'See your doctor if:', 'Sweating disrupts your daily routine', 'Sweating causes emotional distress or social withdrawal', 'You suddenly begin to sweat more than usual', 'You experience night sweats for no apparent reason']</t>
  </si>
  <si>
    <t>['Your skin has two types of sweat glands: eccrine and apocrine. Eccrine glands occur over most of your body and open directly onto the surface of your skin. Apocrine glands open into the hair follicle, leading to the surface of the skin. Apocrine glands develop in areas abundant in hair follicles, such as on your scalp, armpits and groin.', "Sweating is your body's mechanism to cool itself. Your nervous system automatically triggers your sweat glands when your body temperature rises. Sweating also normally occurs, especially on your palms, when you're nervous.", "The most common form of hyperhidrosis is called primary focal (essential) hyperhidrosis. With this type, the nerves responsible for signaling your sweat glands become overactive, even though they haven't been triggered by physical activity or a rise in temperature. With stress or nervousness, the problem becomes even worse. This type usually affects your palms and soles and sometimes your face.", 'There is no medical cause for this type of hyperhidrosis. It may have a hereditary component, because it sometimes runs in families.', "Secondary hyperhidrosis occurs when excess sweating is due to a medical condition. It's the less common type. It's more likely to cause sweating all over your body. Conditions that may lead to heavy sweating include:", 'Certain medications also can lead to heavy sweating, as can opioid withdrawal.', '\n        Sweat glandsSweat glandsYour skin has two types of sweat glands: eccrine and apocrine. Eccrine glands occur over most of your body and open directly onto the surface of your skin. Apocrine glands open into the hair follicle, leading to the surface of the skin. Apocrine glands develop in areas abundant in hair follicles, such as on your scalp, armpits and groin.\n   ', 'Diabetes', 'Menopause hot flashes', 'Thyroid problems', 'Low blood sugar', 'Some types of cancer', 'Heart attack', 'Nervous system disorders', 'Infections']</t>
  </si>
  <si>
    <t>["Hyperhidrosis (hi-pur-hi-DROE-sis) is abnormally excessive sweating that's not necessarily related to heat or exercise. You may sweat so much that it soaks through your clothes or drips off your hands. Besides disrupting normal daily activities, this type of heavy sweating can cause social anxiety and embarrassment.", "Hyperhidrosis treatment usually helps, beginning with prescription-strength antiperspirants. If antiperspirants don't help, you may need to try different medications and therapies. In severe cases, your doctor may suggest surgery either to remove the sweat glands or to disconnect the nerves responsible for the overproduction of sweat.", 'Sometimes an underlying cause may be found and treated.']</t>
  </si>
  <si>
    <t>['If an underlying medical condition is contributing to the problem, that condition will be treated first. If no clear cause can be found, treatment focuses on controlling excessive sweating. Sometimes you may need to try a combination of treatments. And even if your sweating improves after treatment, it may recur.']</t>
  </si>
  <si>
    <t>['Drugs used to treat hyperhidrosis include:', 'Other hyperhidrosis treatments include:', "Prescription antiperspirant. Your doctor may prescribe an antiperspirant with aluminum chloride (Drysol, Xerac Ac). This product can cause skin and eye irritation. It's usually applied to the affected skin before you go to bed. Then you wash the product off when you get up, taking care to not get any in your eyes. If your skin becomes irritated, hydrocortisone cream might help.", 'Prescription creams. A prescription cream that contains glycopyrrolate may help hyperhidrosis that affects the face and head.', 'Nerve-blocking medications. Some oral medications block the chemicals that permit certain nerves to communicate with each other. This can reduce sweating in some people. Possible side effects include dry mouth, blurred vision and bladder problems.', 'Antidepressants. Some medications used for depression can also decrease sweating. In addition, they may help decrease the anxiety that worsens the hyperhidrosis.', 'Botulinum toxin injections. Treatment with botulinum toxin (Botox, Myobloc, others) temporarily blocks the nerves that cause sweating. Your skin will be iced or anesthetized first. Each affected area of your body will need several injections. The effects last six to 12 months, and then the treatment needs to be repeated. This treatment can be painful, and some people experience temporary muscle weakness in the treated area.', 'Microwave therapy. With this therapy, a device that delivers microwave energy is used to destroy sweat glands. Treatments involve two 20- to 30-minute sessions, three months apart. Possible side effects are a change in skin sensation and some discomfort. This therapy may be expensive and not widely available.', "Sweat gland removal. If excessive sweating occurs just in your armpits, removing the sweat glands there may help. A minimally invasive technique called suction curettage may be an option, too, if you aren't responding to other treatments.", 'Nerve surgery (sympathectomy). During this procedure, the surgeon cuts, burns or clamps the spinal nerves that control sweating in your hands. In some cases, this procedure triggers excessive sweating in other areas of your body (compensatory sweating). Surgery is generally not an option for isolated head and neck sweating. A variation on this procedure interrupts the nerve signals without removing the sympathetic nerve (sympathotomy).', 'Prescription antiperspirant.', 'Prescription creams.', 'Nerve-blocking medications.', 'Antidepressants.', 'Botulinum toxin injections.', 'Microwave therapy.', 'Sweat gland removal.', 'Nerve surgery (sympathectomy).']</t>
  </si>
  <si>
    <t>['The following suggestions may help you cope with sweating and body odor:', 'Use antiperspirant. Nonprescription antiperspirants contain aluminum-based compounds that temporarily block the sweat pore. This reduces the amount of sweat that reaches your skin. This type of product may help with minor hyperhidrosis.', 'Apply astringents. Apply over-the-counter products containing tannic acid (Zilactin) to the affected area.', 'Bathe daily. Regular bathing helps keep the number of bacteria on your skin in check. Dry yourself thoroughly, especially between the toes and under the arms.', "Choose shoes and socks made of natural materials. Shoes made of natural materials, such as leather, can help prevent sweaty feet by allowing your feet to breathe. When you're active, moisture-wicking athletic socks are a good choice.", 'Change your socks often. Change socks or hose once or twice a day, drying your feet thoroughly each time. You may want to try pantyhose with cotton soles. Use over-the-counter foot powders to help absorb sweat.', 'Air your feet. Go barefoot when you can, or at least slip out of your shoes now and then.', 'Choose clothing to suit your activity. Generally, wear natural fabrics, such as cotton, wool and silk, which allow your skin to breathe. When you exercise, you might prefer fabrics designed to wick moisture away from your skin.', 'Try relaxation techniques. Consider relaxation techniques such as yoga, meditation and biofeedback. These can help you learn to control the stress that triggers sweating.', 'Use antiperspirant.', 'Apply astringents.', 'Bathe daily.', 'Choose shoes and socks made of natural materials.', 'Change your socks often.', 'Air your feet.', 'Choose clothing to suit your activity.', 'Try relaxation techniques.']</t>
  </si>
  <si>
    <t>Sweet's syndrome</t>
  </si>
  <si>
    <t>https://www.mayoclinic.org/diseases-conditions/sweets-syndrome/symptoms-causes/syc-20351117</t>
  </si>
  <si>
    <t>["The main sign of Sweet's syndrome is small red bumps on your arms, neck, head or trunk. They often appear abruptly after a fever or upper respiratory infection. The bumps grow quickly in size, spreading into painful clusters up to an inch (2.5 centimeters) or so in diameter.", 'If you develop a painful, red rash that quickly grows in size, see your doctor for appropriate treatment.']</t>
  </si>
  <si>
    <t>["In most cases, the cause of Sweet's syndrome isn't known. Sweet's syndrome is sometimes associated with cancer, most often leukemia.", "Occasionally, this disorder may be associated with a solid tumor, such as breast or colon cancer. Sweet's syndrome may also occur as a reaction to a medication 鈥?most commonly a type of drug that boosts production of white blood cells."]</t>
  </si>
  <si>
    <t>["Sweet's syndrome is uncommon, but certain factors increase your risk, including:", "Sex. In general, women are more likely to have Sweet's syndrome than are men.", "Age. Though older adults and even infants can develop Sweet's syndrome, the condition mainly affects people between the ages of 30 and 60.", "Cancer. Sweet's syndrome is sometimes associated with cancer, most often leukemia. Sometimes, Sweet's syndrome may be associated with a solid tumor, such as breast or colon cancer.", "Other health problems. Sweet's syndrome may follow an upper respiratory infection, and many people report having flu-like symptoms before the rash appears. Sweet's syndrome can also be associated with inflammatory bowel disease.", "Pregnancy. Some women develop Sweet's syndrome during pregnancy.", "Drug sensitivity. Sweet's syndrome may result from a sensitivity to medication. Drugs linked to Sweet's syndrome include azathioprine (Azasan, Imuran), granulocyte colony stimulating factor, certain antibiotics and some nonsteroidal anti-inflammatory drugs."]</t>
  </si>
  <si>
    <t>["Sweet's syndrome is an uncommon skin condition marked by a distinctive eruption of tiny bumps that enlarge and are often tender to the touch, usually appearing on your back, neck, arms or face.", "Sweet's syndrome is a rare skin condition. Its main signs include fever and painful skin lesions that appear mostly on your arms, neck, head and trunk.", "The exact cause of Sweet's syndrome isn't known. In some people, it's triggered by an infection, illness or certain medications. Sweet's syndrome can also occur with some types of cancer.", "The most common treatment for Sweet's syndrome is corticosteroid pills, such as prednisone. Signs and symptoms often disappear just a few days after treatment begins, but recurrence is common.", "\n        Sweet's syndromeSweet's syndromeSweet's syndrome is an uncommon skin condition marked by a distinctive eruption of tiny bumps that enlarge and are often tender to the touch, usually appearing on your back, neck, arms or face.\n   "]</t>
  </si>
  <si>
    <t>["Sweet's syndrome may go away without treatment. But medications can speed the process dramatically.", "The most common medications used for Sweet's syndrome are corticosteroids, which come in a variety of forms, including:", "Sometimes other medications are prescribed for Sweet's syndrome, usually for people who don't tolerate long-term corticosteroid use well. Some of the more commonly prescribed medication alternatives to corticosteroids are:", "Your primary care doctor is likely to refer you to a dermatologist for diagnosis and treatment of Sweet's syndrome. Here's some information to help you get ready for your appointment.", "Pills. Oral corticosteroids, such as prednisone, work very well but will affect your entire body. Unless you only have a few lesions, you'll likely need to take oral corticosteroids. Long-term use can cause side effects, such as weight gain, insomnia and weakened bones.", "Creams or ointments. These preparations usually affect just the portion of skin where they're applied, but can cause thinning skin.", 'Injections. Another option is to inject a small amount of corticosteroid right into each lesion. This may be less feasible for people who have a great number of lesions.', 'Dapsone', 'Potassium iodide', 'Colchicine (Colcrys, Mitigare)', 'Pills.', 'Creams or ointments.', 'Injections.']</t>
  </si>
  <si>
    <t>Swimmer's ear</t>
  </si>
  <si>
    <t>https://www.mayoclinic.org/diseases-conditions/swimmers-ear/symptoms-causes/syc-20351682</t>
  </si>
  <si>
    <t>["Redness of the ear canal, draining fluids and discharge of pus are signs of swimmer's ear (otitis externa). Untreated, the infection can spread to nearby tissue and bone.", "Swimmer's ear symptoms are usually mild at first, but they can worsen if your infection isn't treated or spreads. Doctors often classify swimmer's ear according to mild, moderate and advanced stages of progression.", "Contact your doctor if you have even mild signs or symptoms of swimmer's ear.", 'Call your doctor immediately or visit the emergency room if you have:', "\n        Outer ear infection Outer ear infection Redness of the ear canal, draining fluids and discharge of pus are signs of swimmer's ear (otitis externa). Untreated, the infection can spread to nearby tissue and bone.\n\n   ", 'Itching in your ear canal', 'Slight redness inside your ear', 'Mild discomfort that\'s made worse by pulling on your outer ear (pinna or auricle) or pushing on the little "bump" in front of your ear (tragus)', 'Some drainage of clear, odorless fluid', 'More-intense itching', 'Increasing pain', 'More-extensive redness in your ear', 'Excessive fluid drainage', 'Feeling of fullness inside your ear and partial blockage of your ear canal by swelling, fluid and debris', 'Decreased or muffled hearing', 'Severe pain that might radiate to your face, neck or side of your head', 'Complete blockage of your ear canal', 'Redness or swelling of your outer ear', 'Swelling in the lymph nodes in your neck', 'Fever', 'Severe pain', 'Fever']</t>
  </si>
  <si>
    <t>["Swimmer's ear is an infection that's usually caused by bacteria. It's less common for a fungus or virus to cause swimmer's ear.", 'Your outer ear canals have natural defenses that help keep them clean and prevent infection. Protective features include:', 'Glands that secrete a waxy substance (cerumen). These secretions form a thin, water-repellent film on the skin inside your ear. Cerumen is also slightly acidic, which helps further discourage bacterial growth.', 'Cerumen also collects dirt, dead skin cells and other debris and helps move these particles out of your ear, leaving the familiar earwax you find at the opening of your ear canal.', "If you have swimmer's ear, your natural defenses have been overwhelmed. Conditions that can weaken your ear's defenses and promote bacterial growth include:", '\n    Glands that secrete a waxy substance (cerumen). These secretions form a thin, water-repellent film on the skin inside your ear. Cerumen is also slightly acidic, which helps further discourage bacterial growth.\n    Cerumen also collects dirt, dead skin cells and other debris and helps move these particles out of your ear, leaving the familiar earwax you find at the opening of your ear canal.\n    ', 'Cartilage that partly covers the ear canal. This helps prevent foreign bodies from entering the canal.', 'Excess moisture in your ear. Heavy perspiration, prolonged humid weather or water that remains in your ear after swimming can create a favorable environment for bacteria.', 'Scratches or abrasions in your ear canal. Cleaning your ear with a cotton swab or hairpin, scratching inside your ear with a finger, or wearing earbuds or hearing aids can cause small breaks in the skin that allow bacteria to grow.', 'Sensitivity reactions. Hair products or jewelry can cause allergies and skin conditions that promote infection.']</t>
  </si>
  <si>
    <t>["Factors that can increase your risk of swimmer's ear include:", 'Swimming', 'Getting water that has high bacteria levels in your ear', 'Aggressive cleaning of the ear canal with cotton swabs or other objects', 'Use of certain devices, such as earbuds or a hearing aid', 'Skin allergies or irritation from jewelry, hair spray, or hair dyes']</t>
  </si>
  <si>
    <t>["Swimmer's ear is an infection in the outer ear canal, which runs from your eardrum to the outside of your head. It's often brought on by water that remains in your ear after swimming, creating a moist environment that aids bacterial growth.", "Putting fingers, cotton swabs or other objects in your ears also can lead to swimmer's ear by damaging the thin layer of skin lining your ear canal.", "Swimmer's ear is also known as otitis externa. The most common cause of this infection is bacteria invading the skin inside your ear canal. Usually you can treat swimmer's ear with eardrops. Prompt treatment can help prevent complications and more-serious infections.", 'Book: Mayo Clinic Book of Home Remedies']</t>
  </si>
  <si>
    <t>['The goal of treatment is to stop the infection and allow your ear canal to heal.']</t>
  </si>
  <si>
    <t>["For most cases of swimmer's ear, your doctor will prescribe eardrops that have some combination of the following ingredients, depending on the type and seriousness of your infection:", 'Ask your doctor about the best method for taking your eardrops. Some ideas that may help you use eardrops include the following:', 'If your ear canal is completely blocked by swelling, inflammation or excess discharge, your doctor might insert a wick made of cotton or gauze to promote drainage and help draw medication into your ear canal.', "If your infection is more advanced or doesn't respond to treatment with eardrops, your doctor might prescribe oral antibiotics.", "Your doctor might recommend easing the discomfort of swimmer's ear with over-the-counter pain relievers, such as ibuprofen (Advil, Motrin IB, others), naproxen sodium (Aleve) or acetaminophen (Tylenol, others).", "If your pain is severe or your swimmer's ear is more advanced, your doctor might prescribe a stronger medication for pain relief.", 'During treatment, do the following to help keep your ears dry and avoid further irritation:', "Acidic solution to help restore your ear's normal antibacterial environment", 'Steroid to reduce inflammation', 'Antibiotic to fight bacteria', 'Antifungal medication to fight infection caused by a fungus', 'Reduce the discomfort of cool drops by holding the bottle in your hand for a few minutes to bring the temperature of the drops closer to body temperature.', 'Lie on your side with your infected ear up for a few minutes to help medication travel through the full length of your ear canal.', 'If possible, have someone help you put the drops in your ear.', "To put drops in a child's or adult's ear, pull the ear up and back.", "Don't swim or go scuba diving.", 'Avoid flying.', "Don't wear an earplug, a hearing aid or earbuds before pain or discharge has stopped.", 'Avoid getting water in your ear canal when showering or bathing. Use a cotton ball coated with petroleum jelly to protect your ear during a shower or bath.', 'Acidic solution', 'Steroid', 'Antibiotic', 'Antifungal medication', 'Reduce the discomfort of cool drops', 'Lie on your side with your infected ear up', 'If possible, have someone help you', "To put drops in a child's or adult's ear,"]</t>
  </si>
  <si>
    <t>Swimmer's itch</t>
  </si>
  <si>
    <t>https://www.mayoclinic.org/diseases-conditions/swimmers-itch/symptoms-causes/syc-20355043</t>
  </si>
  <si>
    <t>["The itchy rash associated with swimmer's itch looks like reddish pimples or blisters. It may appear within minutes or days after swimming or wading in infested water.", "Swimmer's itch usually affects only exposed skin 鈥?skin not covered by swimsuits, wet suits or waders. Signs and symptoms of swimmer's itch typically worsen with each exposure to the parasites.", 'Talk to your doctor if you have a rash after swimming that lasts more than three days. If you notice pus at the rash site, consult your doctor. You might be referred to a doctor who specializes in skin conditions (dermatologist).']</t>
  </si>
  <si>
    <t>["The parasites that cause swimmer's itch live in the blood of waterfowl and in mammals that live near ponds and lakes. Examples include:", "The parasite's eggs enter the water via their hosts' feces. Before infecting birds, other animals or people, the hatched parasites must live for a time within a type of snail. These snails live near the shoreline, which explains why infections occur most often in shallow water.", "Swimmer's itch isn't contagious from person to person, so you don't need to worry about catching swimmer's itch from someone who has this itchy rash.", 'Geese', 'Ducks', 'Gulls', 'Beavers', 'Muskrats']</t>
  </si>
  <si>
    <t>["The parasites that cause swimmer's itch live in the blood of waterfowl and in mammals that live near ponds and lakes. The more time you spend in infested water, the higher your risk of swimmer's itch. Children may have the highest risk, since they tend to play in shallow water and are less likely to dry off with a towel.", "Some people are more sensitive to swimmer's itch than others are. And, your sensitivity can increase each time you're exposed to the parasites that cause swimmer's itch."]</t>
  </si>
  <si>
    <t>["Swimmer's itch is an allergic reaction to microscopic parasites that burrow into your skin while you're swimming or wading outdoors.", "Swimmer's itch is an itchy rash that can occur after you go swimming or wading outdoors. Also known as cercarial dermatitis, swimmer's itch is most common in freshwater lakes and ponds, but it occasionally occurs in salt water.", "Swimmer's itch is a rash usually caused by an allergic reaction to parasites that burrow into your skin while you're swimming or wading in warm water.", "The parasites that cause swimmer's itch normally live in waterfowl and some mammals. These parasites can be released into the water. Humans aren't suitable hosts, so the parasites soon die while still in your skin.", "Swimmer's itch is uncomfortable, but it usually clears up on its own in a few days. In the meantime, you can control itching with over-the-counter or prescription medications.", "\n        Swimmer's itchSwimmer's itchSwimmer's itch is an allergic reaction to microscopic parasites that burrow into your skin while you're swimming or wading outdoors.\n   ", 'Book: Mayo Clinic Book of Home Remedies']</t>
  </si>
  <si>
    <t>["Swimmer's itch typically clears up on its own within a week. In the meantime, you can control itching with over-the-counter antihistamines or anti-itch creams, such as those that contain calamine. If the itching is severe, your doctor may recommend a prescription medication.", 'These tips might help reduce the itch:', "You're likely to start by seeing your family doctor or a general practitioner. Or you may be referred immediately to a specialist in skin conditions (dermatologist).", 'Apply a cream or medication.', "Don't scratch.", 'Cover affected areas with a clean, wet washcloth.', 'Soak in a bath sprinkled with Epsom salts, baking soda or oatmeal.', 'Make a paste of baking soda and water, and then apply it to the affected areas.']</t>
  </si>
  <si>
    <t>['These tips might help reduce the itch:', 'Apply a cream or medication.', "Don't scratch.", 'Cover affected areas with a clean, wet washcloth.', 'Soak in a bath sprinkled with Epsom salts, baking soda or oatmeal.', 'Make a paste of baking soda and water, and then apply it to the affected areas.']</t>
  </si>
  <si>
    <t>Swine flu (H1N1 flu)</t>
  </si>
  <si>
    <t>https://www.mayoclinic.org/diseases-conditions/swine-flu/symptoms-causes/syc-20378103</t>
  </si>
  <si>
    <t>['The signs and symptoms of swine flu are similar to those of infections caused by other flu strains and can include:', "Flu symptoms develop about one to three days after you're exposed to the virus. ", "It's not necessary to see a doctor if you're generally healthy and develop flu signs and symptoms, such as fever, cough and body aches. Call your doctor, however, if you have flu symptoms and you're pregnant or you have a chronic disease, such as asthma, emphysema, diabetes or a heart condition, because you have a higher risk of complications from the flu.", 'Fever (but not always)', 'Chills', 'Cough', 'Sore throat', 'Runny or stuffy nose', 'Watery, red eyes', 'Body aches', 'Headache', 'Fatigue', 'Diarrhea', 'Nausea and vomiting', 'Swine flu (H1N1 flu) care at Mayo Clinic', 'Self-care for the flu', 'Swine flu (H1N1 flu) care at Mayo Clinic', 'Swine flu (H1N1 flu) care at Mayo Clinic']</t>
  </si>
  <si>
    <t>['Influenza viruses infect the cells that line your nose, throat and lungs. The virus enters your body when you inhale contaminated droplets or transfer live virus from a contaminated surface to your eyes, nose or mouth.', "You can't catch swine flu from eating pork.", 'Swine flu (H1N1 flu) care at Mayo Clinic', 'Swine flu (H1N1 flu) care at Mayo Clinic']</t>
  </si>
  <si>
    <t>["If you've lived in or traveled to an area where many people are affected by swine flu, you may have been exposed to the virus.", 'Swine farmers and veterinarians have the highest risk of exposure to true swine flu because they work with and are near pigs.', 'Swine flu (H1N1 flu) care at Mayo Clinic', 'Swine flu (H1N1 flu) care at Mayo Clinic']</t>
  </si>
  <si>
    <t>['Technically, the term "swine flu" refers to influenza in pigs. Occasionally, pigs transmit influenza viruses to people, mainly to hog farmers and veterinarians. Less often, someone infected with swine flu passes the infection to others.', 'In the spring of 2009, scientists recognized a particular strain of flu virus known as H1N1. This virus is actually a combination of viruses from pigs, birds and humans. During the 2009-10 flu season, H1N1 caused the respiratory infection in humans that was commonly referred to as swine flu. Because so many people around the world got sick that year, the World Health Organization declared the flu caused by H1N1 to be a global pandemic.', 'In August 2010, the World Health Organization declared the pandemic over. Since that time, scientists have changed the way they name viruses. The H1N1 virus is now known as H1N1v. The v stands for variant and indicates that the virus normally circulates in animals but has been detected in humans. Since 2011, another strain, H3N2v, has been circulating in humans and also causes the flu. Both strains are included in the flu vaccine for 2018-19.']</t>
  </si>
  <si>
    <t>['Most people with flu, including swine flu, require only symptom relief. If you have a chronic respiratory disease, your doctor may prescribe additional medications to help relieve your symptoms.', 'There are four FDA-approved antiviral drugs that are sometimes prescribed within the first day or two of symptoms to reduce the severity of symptoms and possibly the risk of complications. These include:', 'But flu viruses can develop resistance to these drugs.', 'To make development of resistance less likely and maintain supplies of these drugs for those who need them most, doctors reserve antivirals for people at high risk of complications and those who are in close contact with people who have high risk of complications.', 'High-risk groups include people who:', 'If you develop any type of flu, these measures may help ease your symptoms:', "Though aspirin is approved for use in children older than age 3, children and teenagers recovering from chickenpox or flu-like symptoms should never take aspirin. This is because aspirin has been linked to Reye's syndrome.", "Remember, pain relievers may make you more comfortable, but they won't make your symptoms go away faster and they have side effects. Ibuprofen may cause stomach pain, bleeding and ulcers. If taken for a long period or in higher than recommended doses, acetaminophen can be toxic to your liver.", '\n    Swine flu (H1N1 flu) care at Mayo Clinic\n', 'Mayo Clinic does not endorse companies or products. Advertising revenue supports our not-for-profit mission.', 'Oseltamivir (Tamiflu)', 'Zanamivir (Relenza)', 'Peramivir (Rapivab)', 'Baloxavir (Xofluza)', 'Are in a hospital, nursing home or other long-term care facility.', 'Are younger than 5 years of age, particularly children younger than 2 years.', 'Are 65 years old or older.', 'Are pregnant or within two weeks of delivery, including women who have had pregnancy loss.', "Are younger than 19 years of age and are receiving long-term aspirin therapy. Using aspirin during a viral illness increases the risk of developing Reye's syndrome, a rare but potentially fatal disease, in these individuals.", 'Are morbidly obese, defined as having a body mass index above 40.', 'Have certain chronic medical conditions, including asthma, emphysema, heart disease, diabetes, neuromuscular disease, or kidney, liver or blood disease.', 'Are immunosuppressed due to certain medications or HIV.', 'Are American Indians or Alaska Natives Alaskans.', 'Drink plenty of liquids. Choose water, juice and warm soups to prevent dehydration.', 'Rest. Get more sleep to help your immune system fight infection.', 'Consider pain relievers. Use an over-the-counter pain reliever, such as acetaminophen (Tylenol, others) or ibuprofen (Advil, Motrin IB, others), cautiously. Also, use caution when giving aspirin to children or teenagers.', 'Key facts about human infections with variant viruses (swine origin influenza viruses in humans). Centers for Disease Control and Prevention. https://www.cdc.gov/flu/swineflu/keyfacts-variant.htm. Accessed Nov. 26, 2018.', "Thorner AR. Epidemiology of pandemic H1N1 influenza ('swine influenza'). https://www.uptodate.com/contents/search. Accessed Nov. 26, 2018.", 'Grohskopf LA, et al. Prevention and control of seasonal influenza with vaccines: Recommendations of the Advisory Committee on Immunization Practices 鈥?United States, 2018-2019 influenza season. MMWR Recommendations and Reports. 2018;67:3.', 'Cohen J, et al. Influenza viruses. In: Infectious Diseases. 4th ed. Philadelphia, Pa.: Elsevier Limited; 2017. https://www.clinicalkey.com. Accessed Nov. 26, 2018.', 'The flu: What to do if you get sick. Centers for Disease Control and Prevention. https://www.cdc.gov/flu/takingcare.htm. Accessed Nov. 26, 2018.', 'Lantos PM, et al. Are people living near modern swine production facilities at increased risk of influenza virus infection? Clinical Infectious Diseases. 2016;63:1558.', 'Bailey ES, et al. A mini review of the zoonotic threat potential of influenza viruses, coronaviruses, adenoviruses, and enteroviruses. Frontiers in Public Health. 2018;6:104.', 'AskMayoExpert. Influenza vaccination. Rochester, Minn.: Mayo Foundation for Medical Education and Research; 2018.', 'Show me the science 鈥?situations where hand sanitizer can be effective &amp; how to use it in community settings. Centers for Disease Control and Prevention. https://www.cdc.gov/handwashing/show-me-the-science-hand-sanitizer.html. Accessed Nov. 26, 2018.', 'Guide for considering influenza testing when influenza viruses are circulating in the community. Centers for Disease Control and Prevention. https://www.cdc.gov/flu/professionals/diagnosis/consider-influenza-testing.htm. Accessed Nov. 27, 2018.', 'Steckelberg J (expert opinion). Mayo Clinic, Rochester, Minn. Nov. 30, 2018.', 'Reye syndrome. Merck Manual Professional Version. https://www.merckmanuals.com/professional/pediatrics/miscellaneous-disorders-in-infants-and-children/reye-syndrome. Accessed Nov. 27, 2018.', 'Ibuprofen drug facts label. U.S. Food and Drug Administration. https://www.fda.gov/Drugs/DrugSafety/PostmarketDrugSafetyInformationforPatientsandProviders/ucm125225.htm. Accessed Nov. 27, 2018.', 'Acetaminophen oral. Facts &amp; Comparisons eAnswers. https://www.wolterskluwercdi.com/facts-comparisons-online/. Accessed Nov. 29, 2018.', 'Variant influenza viruses: Background and CDC risk assessment and reporting. Centers for Disease Control and Prevention. https://www.cdc.gov/flu/swineflu/variant.htm. Accessed Jan. 7, 2019.', '\n                            \n                            Flu masks\n                            \n                            ', '\n                            \n                            Flu vaccine: Safe for people with egg allergy?\n                            \n                            ', "\n                            \n                            He's the bravest kid I've ever seen\n                            \n                            ", '\n                            \n                            Self-care for the flu\n                            \n                            ', "\n                            \n                            What's the difference between H1N1 flu and influenza A?\n                            \n                            ", 'Symptoms &amp; causes', 'Diagnosis &amp; treatment', 'Care at Mayo Clinic', 'Policy', 'Opportunities', 'Ad Choices', 'Drink plenty of liquids.', 'Rest.', 'Consider pain relievers.', 'Advertising &amp; Sponsorship']</t>
  </si>
  <si>
    <t>['If you develop any type of flu, these measures may help ease your symptoms:', "Though aspirin is approved for use in children older than age 3, children and teenagers recovering from chickenpox or flu-like symptoms should never take aspirin. This is because aspirin has been linked to Reye's syndrome.", "Remember, pain relievers may make you more comfortable, but they won't make your symptoms go away faster and they have side effects. Ibuprofen may cause stomach pain, bleeding and ulcers. If taken for a long period or in higher than recommended doses, acetaminophen can be toxic to your liver.", '\n    Swine flu (H1N1 flu) care at Mayo Clinic\n', 'Drink plenty of liquids. Choose water, juice and warm soups to prevent dehydration.', 'Rest. Get more sleep to help your immune system fight infection.', 'Consider pain relievers. Use an over-the-counter pain reliever, such as acetaminophen (Tylenol, others) or ibuprofen (Advil, Motrin IB, others), cautiously. Also, use caution when giving aspirin to children or teenagers.', 'Key facts about human infections with variant viruses (swine origin influenza viruses in humans). Centers for Disease Control and Prevention. https://www.cdc.gov/flu/swineflu/keyfacts-variant.htm. Accessed Nov. 26, 2018.', "Thorner AR. Epidemiology of pandemic H1N1 influenza ('swine influenza'). https://www.uptodate.com/contents/search. Accessed Nov. 26, 2018.", 'Grohskopf LA, et al. Prevention and control of seasonal influenza with vaccines: Recommendations of the Advisory Committee on Immunization Practices 鈥?United States, 2018-2019 influenza season. MMWR Recommendations and Reports. 2018;67:3.', 'Cohen J, et al. Influenza viruses. In: Infectious Diseases. 4th ed. Philadelphia, Pa.: Elsevier Limited; 2017. https://www.clinicalkey.com. Accessed Nov. 26, 2018.', 'The flu: What to do if you get sick. Centers for Disease Control and Prevention. https://www.cdc.gov/flu/takingcare.htm. Accessed Nov. 26, 2018.', 'Lantos PM, et al. Are people living near modern swine production facilities at increased risk of influenza virus infection? Clinical Infectious Diseases. 2016;63:1558.', 'Bailey ES, et al. A mini review of the zoonotic threat potential of influenza viruses, coronaviruses, adenoviruses, and enteroviruses. Frontiers in Public Health. 2018;6:104.', 'AskMayoExpert. Influenza vaccination. Rochester, Minn.: Mayo Foundation for Medical Education and Research; 2018.', 'Show me the science 鈥?situations where hand sanitizer can be effective &amp; how to use it in community settings. Centers for Disease Control and Prevention. https://www.cdc.gov/handwashing/show-me-the-science-hand-sanitizer.html. Accessed Nov. 26, 2018.', 'Guide for considering influenza testing when influenza viruses are circulating in the community. Centers for Disease Control and Prevention. https://www.cdc.gov/flu/professionals/diagnosis/consider-influenza-testing.htm. Accessed Nov. 27, 2018.', 'Steckelberg J (expert opinion). Mayo Clinic, Rochester, Minn. Nov. 30, 2018.', 'Reye syndrome. Merck Manual Professional Version. https://www.merckmanuals.com/professional/pediatrics/miscellaneous-disorders-in-infants-and-children/reye-syndrome. Accessed Nov. 27, 2018.', 'Ibuprofen drug facts label. U.S. Food and Drug Administration. https://www.fda.gov/Drugs/DrugSafety/PostmarketDrugSafetyInformationforPatientsandProviders/ucm125225.htm. Accessed Nov. 27, 2018.', 'Acetaminophen oral. Facts &amp; Comparisons eAnswers. https://www.wolterskluwercdi.com/facts-comparisons-online/. Accessed Nov. 29, 2018.', 'Variant influenza viruses: Background and CDC risk assessment and reporting. Centers for Disease Control and Prevention. https://www.cdc.gov/flu/swineflu/variant.htm. Accessed Jan. 7, 2019.', 'Drink plenty of liquids.', 'Rest.', 'Consider pain relievers.']</t>
  </si>
  <si>
    <t>Swollen lymph nodes</t>
  </si>
  <si>
    <t>https://www.mayoclinic.org/diseases-conditions/swollen-lymph-nodes/symptoms-causes/syc-20353902</t>
  </si>
  <si>
    <t>['Your lymphatic system is a network of organs, vessels and lymph nodes situated throughout your body. Many lymph nodes are located in your head and neck region. Lymph nodes that frequently swell are in this area, as well as in your armpits and groin area.', 'Swollen lymph nodes are a sign that something is wrong somewhere in your body. When your lymph nodes first swell, you might notice:', 'Depending on the cause of your swollen lymph nodes, other signs and symptoms you might have include:', "Some swollen lymph nodes return to normal when the underlying condition, such as a minor infection, gets better. See your doctor if you're concerned or if your swollen lymph nodes:", "Seek immediate medical care if you're having difficulty swallowing or breathing.", 'Tenderness and pain in the lymph nodes', 'Swelling that may be the size of a pea or kidney bean, or even larger in the lymph nodes', 'Runny nose, sore throat, fever and other indications of an upper respiratory infection', 'General swelling of lymph nodes throughout your body. When this occurs, it may indicate an infection, such as HIV or mononucleosis, or an immune system disorder, such as lupus or rheumatoid arthritis', 'Hard, fixed, rapidly growing nodes, indicating a possible cancer or lymphoma', 'Fever', 'Night sweats', 'Have appeared for no apparent reason', 'Continue to enlarge or have been present for two to four weeks', "Feel hard or rubbery, or don't move when you push on them", 'Are accompanied by persistent fever, night sweats or unexplained weight loss']</t>
  </si>
  <si>
    <t>['Lymph nodes are small, round or bean-shaped clusters of cells. Inside lymph nodes are a combination of different types of immune system cells. These specialized cells filter your lymphatic fluid as it travels through your body and protect you by destroying invaders.', 'Lymph nodes are located in groups, and each group drains a specific area of your body. You may be more likely to notice swelling in certain areas, such as in the lymph nodes in your neck, under your chin, in your armpits and in your groin. The site of the swollen lymph nodes may help identify the underlying cause.', 'The most common cause of swollen lymph nodes is an infection, particularly a viral infection, such as the common cold. Other possible causes of swollen lymph nodes include:', 'Other possible but rare causes include certain medications, such as the anti-seizure medication phenytoin (Dilantin) and preventive medications for malaria.', 'Strep throat', 'Measles', 'Ear infections', 'Infected (abscessed) tooth', 'Mononucleosis', 'Skin or wound infections, such as cellulitis', 'Human immunodeficiency virus (HIV) 鈥?the virus that causes AIDS', 'Tuberculosis', 'Certain sexually transmitted infections, such as syphilis', 'Toxoplasmosis 鈥?a parasitic infection resulting from contact with the feces of an infected cat or eating undercooked meat', 'Cat scratch fever 鈥?a bacterial infection from a cat scratch or bite', 'Lupus 鈥?a chronic inflammatory disease that targets your joints, skin, kidneys, blood cells, heart and lungs', 'Rheumatoid arthritis 鈥?a chronic inflammatory disease targeting the tissue that lines your joints (synovium)', 'Lymphoma 鈥?cancer that originates in your lymphatic system', "Leukemia 鈥?cancer of your body's blood-forming tissue, including your bone marrow and lymphatic system", 'Other cancers that have spread (metastasized) to lymph nodes']</t>
  </si>
  <si>
    <t>["Your lymph nodes play a vital role in your body's ability to fight off infections. Common areas where you might notice swollen lymph nodes include your neck, under your chin, in your armpits and in your groin.", 'One of the most common places to find swollen lymph nodes is in the neck. The inset shows three swollen lymph nodes below the lower jaw.', 'Swollen lymph nodes usually occur as a result of infection from bacteria or viruses. Rarely, swollen lymph nodes are caused by cancer.', "Your lymph nodes, also called lymph glands, play a vital role in your body's ability to fight off infections. They function as filters, trapping viruses, bacteria and other causes of illnesses before they can infect other parts of your body. Common areas where you might notice swollen lymph nodes include your neck, under your chin, in your armpits and in your groin.", 'In some cases, the passage of time and warm compresses may be all you need to treat swollen lymph nodes. If an infection causes swollen lymph nodes, treatment depends on the cause.', "\n        Lymph node locationsLymph node locationsYour lymph nodes play a vital role in your body's ability to fight off infections. Common areas where you might notice swollen lymph nodes include your neck, under your chin, in your armpits and in your groin.\n   ", '\n        Swollen lymph nodesSwollen lymph nodesOne of the most common places to find swollen lymph nodes is in the neck. The inset shows three swollen lymph nodes below the lower jaw.\n   ']</t>
  </si>
  <si>
    <t>['Swollen lymph nodes caused by a virus usually return to normal after the viral infection resolves. Antibiotics are not useful to treat viral infections. Treatment for swollen lymph nodes from other causes depends on the cause:', 'If your swollen lymph nodes are tender or painful, you might get some relief by doing the following:', "If you have swollen lymph nodes, you're likely to start by first seeing your family doctor. When you call to set up your appointment, you may be urged to seek immediate medical care if you're experiencing severe symptoms such as difficulty breathing or swallowing.", "Here's some information to help you get ready for your appointment.", "Infection. The most common treatment for swollen lymph nodes caused by a bacterial infection is antibiotics. If your swollen lymph nodes are due to an HIV infection, you'll receive specific treatment for that condition.", 'Immune disorder. If your swollen lymph nodes are a result of certain conditions, such as lupus or rheumatoid arthritis, treatment is directed at the underlying condition.', 'Cancer. Swollen nodes caused by cancer require treatment for the cancer. Depending on the type of cancer, treatment may involve surgery, radiation or chemotherapy.', 'Apply a warm compress. Apply a warm, wet compress, such as a washcloth dipped in hot water and wrung out, to the affected area.', 'Take an over-the-counter pain reliever. These include aspirin, ibuprofen (Advil, Motrin, others), naproxen (Aleve) or acetaminophen (Tylenol, others). Use caution when giving aspirin to children or teenagers. Though aspirin is approved for use in children older than age 2, children and teenagers recovering from chickenpox or flu-like symptoms should never take aspirin. Talk to your doctor if you have concerns.', 'Get adequate rest. You often need rest to aid your recovery from the underlying condition.', 'Infection.', 'Immune disorder.', 'Cancer.', 'Apply a warm compress.', 'Take an over-the-counter pain reliever.', 'Get adequate rest.']</t>
  </si>
  <si>
    <t>['If your swollen lymph nodes are tender or painful, you might get some relief by doing the following:', 'Apply a warm compress. Apply a warm, wet compress, such as a washcloth dipped in hot water and wrung out, to the affected area.', 'Take an over-the-counter pain reliever. These include aspirin, ibuprofen (Advil, Motrin, others), naproxen (Aleve) or acetaminophen (Tylenol, others). Use caution when giving aspirin to children or teenagers. Though aspirin is approved for use in children older than age 2, children and teenagers recovering from chickenpox or flu-like symptoms should never take aspirin. Talk to your doctor if you have concerns.', 'Get adequate rest. You often need rest to aid your recovery from the underlying condition.', 'Apply a warm compress.', 'Take an over-the-counter pain reliever.', 'Get adequate rest.']</t>
  </si>
  <si>
    <t>Synostosis (See: Craniosynostosis)</t>
  </si>
  <si>
    <t>https://www.mayoclinic.org/diseases-conditions/craniosynostosis/symptoms-causes/syc-20354513</t>
  </si>
  <si>
    <t>["The signs of craniosynostosis are usually noticeable at birth, but they'll become more apparent during the first few months of your baby's life. Signs and severity depend on how many sutures are fused and when in brain development the fusion occurs. These can include:", 'There are several types of craniosynostosis. Most involve the fusion of a single cranial suture. Some complex forms of craniosynostosis involve the fusion of multiple sutures. Most cases of multiple suture craniosynostosis are linked to genetic syndromes and are called syndromic craniosynostosis.', 'The term given to each type of craniosynostosis depends on what sutures are affected. Types of craniosynostosis include:', "A misshapen head doesn't always indicate craniosynostosis. For example, if the back of your baby's head appears flattened, it could be the result of spending too much time on one side of his or her head. This can be treated with regular position changes, or if significant, with helmet therapy (cranial orthosis) to help reshape the head to a more normal appearance.", "Your doctor will routinely monitor your child's head growth at well-child visits. Talk to your pediatrician if you have concerns about your baby's head growth or shape.", 'A misshapen skull, with the shape depending on which of the sutures are affected', "An abnormal feeling or disappearing fontanel on your baby's skull", 'Development of a raised, hard ridge along affected sutures', 'Slow or no growth of the head as your baby grows', 'Sagittal (scaphocephaly). Premature fusion of the sagittal suture that runs from the front to the back at the top of the skull forces the head to grow long and narrow. Sagittal craniosynostosis results in a head shape called scaphocephaly and is the most common type of craniosynostosis.', 'Coronal. Premature fusion of one of the coronal sutures (unicoronal) that run from each ear to the top of the skull may cause the forehead to flatten on the affected side and bulge on the unaffected side. It also leads to turning of the nose and a raised eye socket on the affected side. When both coronal sutures fuse prematurely (bicoronal), the head has a short and wide appearance, often with the forehead tilted forward.', 'Metopic. The metopic suture runs from the top of the bridge of the nose up through the midline of the forehead to the anterior fontanel and the sagittal suture. Premature fusion gives the forehead a triangular appearance and widens the back part of the head. This is also called trigonocephaly.', "Lambdoid. Lambdoid synostosis is a rare type of craniosynostosis that involves the lambdoid suture, which runs along the back of the head. It may cause one side of your baby's head to appear flat, one ear to be higher than the other ear and tilting of the top of the head to one side."]</t>
  </si>
  <si>
    <t>["Often the cause of craniosynostosis is not known, but sometimes it's related to genetic disorders.", "Nonsyndromic craniosynostosis is the most common type of craniosynostosis, and its cause is unknown, although it's thought to be a combination of genes and environmental factors.", "Syndromic craniosynostosis is caused by certain genetic syndromes, such as Apert syndrome, Pfeiffer syndrome or Crouzon syndrome, which can affect your baby's skull development. These syndromes usually also include other physical features and health problems."]</t>
  </si>
  <si>
    <t>["Joints made of strong, fibrous tissue (cranial sutures) hold the bones of your baby's skull together. The sutures meet at the fontanels, the soft spots on your baby's head. The sutures remain flexible during infancy, allowing the skull to expand as the brain grows. The largest fontanel is at the front (anterior).", 'At Mayo Clinic, medical and surgical specialists from over 70 areas are available to collaborate in the treatment of your child.', "Craniosynostosis (kray-nee-o-sin-os-TOE-sis) is a birth defect in which one or more of the fibrous joints between the bones of your baby's skull (cranial sutures) close prematurely (fuse), before your baby's brain is fully formed. Brain growth continues, giving the head a misshapen appearance.", "Normally, during infancy the sutures remain flexible, giving your baby's brain time to grow. In the front of the skull, the sutures meet in the large soft spot (fontanel) on top of the head. The anterior fontanel is the soft spot you feel just behind your baby's forehead. The next largest is at the back (posterior). Each side of the skull has a tiny fontanel.", "Craniosynostosis usually involves premature fusion of a single cranial suture, but can involve more than one of the sutures in your baby's skull (multiple suture craniosynostosis). In rare cases, craniosynostosis is caused by certain genetic syndromes (syndromic craniosynostosis).", "Treating craniosynostosis involves surgery to correct the shape of the head and allow for normal brain growth. Early diagnosis and treatment allow your baby's brain adequate space to grow and develop.", 'Although neurological damage can occur in severe cases, most children have normal cognitive development and achieve good cosmetic results after surgery. Early diagnosis and treatment are key.', 'Craniosynostosis Care at Mayo Clinic', "\n        Cranial sutures and fontanelsCranial sutures and fontanelsJoints made of strong, fibrous tissue (cranial sutures) hold the bones of your baby's skull together. The sutures meet at the fontanels, the soft spots on your baby's head. The sutures remain flexible during infancy, allowing the skull to expand as the brain grows. The largest fontanel is at the front (anterior).\n   "]</t>
  </si>
  <si>
    <t>["Mild cases of craniosynostosis may not need treatment. Your doctor may recommend a specially molded helmet to help reshape your baby's head if the cranial sutures are open and the head shape is abnormal. In this situation, the molded helmet can assist your baby's brain growth and correct the shape of the skull.", "However, for most babies, surgery is the primary treatment. The type and timing of surgery depends on the type of craniosynostosis and whether there's an underlying genetic syndrome. Sometimes more than one surgery is required.", "The purpose of surgery is to correct the abnormal head shape, reduce or prevent pressure on the brain, create room for the brain to grow normally, and improve your baby's appearance. This involves a process of planning and surgery."]</t>
  </si>
  <si>
    <t>Synovial sarcoma</t>
  </si>
  <si>
    <t>https://www.mayoclinic.org/diseases-conditions/synovial-sarcoma/cdc-20387747</t>
  </si>
  <si>
    <t>Syphilis</t>
  </si>
  <si>
    <t>https://www.mayoclinic.org/diseases-conditions/syphilis/symptoms-causes/syc-20351756</t>
  </si>
  <si>
    <t>['Primary syphilis causes painless sores (chancres) on your genitals, rectum, tongue or lips. The disease can be present with the appearance of a single chancre (shown here on a penis) or many.', "Syphilis develops in stages, and symptoms vary with each stage. But the stages may overlap, and symptoms don't always occur in the same order. You may be infected with syphilis and not notice any symptoms for years.", 'The first sign of syphilis is a small sore, called a chancre (SHANG-kur). The sore appears at the spot where the bacteria entered your body. While most people infected with syphilis develop only one chancre, some people develop several of them.', "The chancre usually develops about three weeks after exposure. Many people who have syphilis don't notice the chancre because it's usually painless, and it may be hidden within the vagina or rectum. The chancre will heal on its own within three to six weeks.", 'Within a few weeks of the original chancre healing, you may experience a rash that begins on your trunk but eventually covers your entire body 鈥?even the palms of your hands and the soles of your feet. This rash is usually not itchy and may be accompanied by wartlike sores in your mouth or genital area. Some people also experience hair loss, muscle aches, a fever, a sore throat and swollen lymph nodes. These signs and symptoms may disappear within a few weeks or repeatedly come and go for as long as a year.', "If you aren't treated for syphilis, the disease moves from the secondary stage to the hidden (latent) stage, when you have no symptoms. The latent stage can last for years. Signs and symptoms may never return, or the disease may progress to the third (tertiary) stage.", "About 15% to 30% of people infected with syphilis who don't get treatment will develop complications known as late (tertiary) syphilis. In the late stage, the disease may damage your brain, nerves, eyes, heart, blood vessels, liver, bones and joints. These problems may occur many years after the original, untreated infection.", 'At any stage, syphilis can spread and, among other damage, cause damage to the brain and nervous system (neurosyphilis) and the eye (ocular syphilis).', 'Babies born to women who have syphilis can become infected through the placenta or during birth. Most newborns with congenital syphilis have no symptoms, although some experience a rash on the palms of their hands and the soles of their feet. Later signs and symptoms may include deafness, teeth deformities and saddle nose 鈥?where the bridge of the nose collapses.', 'However, babies born with syphilis can also be born too early, be born dead (stillborn) or die after birth.', 'Call your doctor if you or your child experiences any unusual discharge, sore or rash 鈥?particularly if it occurs in the groin area.', 'Vivien Williams: Syphilis is a sexually transmitted infection caused by the bacterium Treponema pallidum. Dr. Stacey Rizza, an infectious diseases specialist at Mayo Clinic, says syphilis affects men and women and can present in various stages.', "Stacey Rizza, M.D.: Primary syphilis causes an ulcer, and this sometimes isn't noticed because it's painless and can be inside the vagina or on the cervix鈥fter a few weeks, two months, they can get secondary syphilis, which is a rash.", "Vivien Williams: It may then progress to latent stage syphilis and, finally, the most serious stage: tertiary. Pregnant women are not immune to syphilis. Congenital syphilis can lead to miscarriage, stillbirth or infant deaths. That's why all pregnant women should be screened. Syphilis is preventable and treatable. As for prevention, Dr. Rizza recommends barrier protection during sex.", "Dr. Rizza: And that's during oral sex, anal sex, vaginal sex 鈥?using condoms, dental dams and any other barrier protection.", "Vivien Williams: For the Mayo Clinic News Network, I'm Vivien Williams.", '\n        Primary syphilisPrimary syphilisPrimary syphilis causes painless sores (chancres) on your genitals, rectum, tongue or lips. The disease can be present with the appearance of a single chancre (shown here on a penis) or many.\n   ', 'Mayo Clinic Minute: Signs and symptoms of syphilis']</t>
  </si>
  <si>
    <t>["The cause of syphilis is a bacterium called Treponema pallidum. The most common route of transmission is through contact with an infected person's sore during sexual activity. The bacteria enter your body through minor cuts or abrasions in your skin or mucous membranes. Syphilis is contagious during its primary and secondary stages, and sometimes in the early latent period.", 'Less commonly, syphilis may spread through direct unprotected close contact with an active lesion (such as during kissing) or through infected mothers to their babies during pregnancy or childbirth (congenital syphilis).', "Syphilis can't be spread by using the same toilet, bathtub, clothing or eating utensils, or from doorknobs, swimming pools or hot tubs.", "Once cured, syphilis doesn't recur on its own. However, you can become reinfected if you have contact with someone's syphilis sore."]</t>
  </si>
  <si>
    <t>['You face an increased risk of acquiring syphilis if you:', 'Engage in unprotected sex', 'Have sex with multiple partners', 'Are a man who has sex with men', 'Are infected with HIV, the virus that causes AIDS']</t>
  </si>
  <si>
    <t>['Syphilis is a bacterial infection usually spread by sexual contact. The disease starts as a painless sore 鈥?typically on your genitals, rectum or mouth. Syphilis spreads from person to person via skin or mucous membrane contact with these sores.', 'After the initial infection, the syphilis bacteria can remain inactive (dormant) in your body for decades before becoming active again. Early syphilis can be cured, sometimes with a single shot (injection) of penicillin. Without treatment, syphilis can severely damage your heart, brain or other organs, and can be life-threatening. Syphilis can also be passed from mothers to unborn children.']</t>
  </si>
  <si>
    <t>Syringomyelia</t>
  </si>
  <si>
    <t>https://www.mayoclinic.org/diseases-conditions/syringomyelia/symptoms-causes/syc-20354771</t>
  </si>
  <si>
    <t>['Syringomyelia symptoms usually develop slowly over time. If your syringomyelia is caused by protrusion of brain tissue into your spinal canal (Chiari malformation), symptoms generally begin between ages 25 and 40.', 'In some cases, coughing or straining can trigger symptoms of syringomyelia, although neither causes syringomyelia.', 'Signs and symptoms of syringomyelia, which might affect your back, shoulders, arms or legs, can include:', 'If you have any of the signs or symptoms associated with syringomyelia, see your doctor.', "If you've had a spinal cord injury, watch for signs and symptoms of syringomyelia. Months to years can pass after an injury before syringomyelia develops. Make sure your doctor knows you had a spinal cord injury.", 'Muscle weakness and wasting (atrophy)', 'Loss of reflexes', 'Loss of sensitivity to pain and temperature', 'Headaches', 'Stiffness in your back, shoulders, arms and legs', 'Pain in your neck, arms and back', 'Spinal curvature (scoliosis)']</t>
  </si>
  <si>
    <t>["It's unclear how and why syringomyelia happens. When it develops, cerebrospinal fluid 鈥?the fluid that surrounds, cushions and protects your brain and spinal cord 鈥?collects within the spinal cord itself, forming a fluid-filled cyst (syrinx).", 'Several conditions and diseases can lead to syringomyelia, including:', 'Chiari malformation, a condition in which brain tissue protrudes into your spinal canal', 'Meningitis, an inflammation of the membranes surrounding your brain and spinal cord', 'Spinal cord tumor, which can interfere with the normal circulation of cerebrospinal fluid', 'Conditions present at birth, such as a tethered spinal cord, a condition caused when tissue attached to your spinal cord limits its movement', 'Spinal cord injury, which can cause symptoms months or years later']</t>
  </si>
  <si>
    <t>['Syringomyelia develops when cerebrospinal fluid, which usually flows around the outside of your brain and spinal cord, collects inside your spinal cord and forms a fluid-filled cyst (syrinx).', 'Syringomyelia (sih-ring-go-my-E-lee-uh) is the development of a fluid-filled cyst (syrinx) within your spinal cord. Over time, the cyst can enlarge, damaging your spinal cord and causing pain, weakness and stiffness, among other symptoms.', 'Syringomyelia has several possible causes, though the majority of cases are associated with a condition in which brain tissue protrudes into your spinal canal (Chiari malformation).', 'Other causes of syringomyelia include spinal cord tumors, spinal cord injuries and damage caused by inflammation around your spinal cord.', "If syringomyelia doesn't cause problems, monitoring the condition might be all that's necessary. But if you're bothered by symptoms, you might need surgery.", '\n        Syringomyelia cyst (syrinx) in the spinal cordSyringomyelia cyst (syrinx) in the spinal cordSyringomyelia develops when cerebrospinal fluid, which usually flows around the outside of your brain and spinal cord, collects inside your spinal cord and forms a fluid-filled cyst (syrinx).\n   ']</t>
  </si>
  <si>
    <t>['Treatment for syringomyelia depends on the severity and progression of your signs and symptoms.']</t>
  </si>
  <si>
    <t>['The following steps might help reduce the effects of syringomyelia.', 'Avoid activity that involves heavy lifting, straining or putting force on your spine.', 'If syringomyelia causes neurological problems that decrease your mobility and activity, such as muscle weakness, pain, fatigue or stiffness, a physical therapist might be able to create an exercise program for you that can help reduce these symptoms.', 'Talk to your doctor about physical therapists in your area who have expertise in neurological conditions.', 'If you have chronic pain from your syringomyelia, talk to your doctor about treatment options. Many medical centers have doctors who specialize in pain management.']</t>
  </si>
  <si>
    <t>Systemic capillary leak syndrome</t>
  </si>
  <si>
    <t>https://www.mayoclinic.org/diseases-conditions/systemic-capillary-leak-syndrome/symptoms-causes/syc-20378147</t>
  </si>
  <si>
    <t>['Attacks of systemic capillary leak syndrome are often preceded by one to two days of one or more nonspecific symptoms that may include:', 'As the fluid leaks out from the bloodstream, blood volume and blood pressure drop. This can starve tissues in the kidneys, brain and liver of the oxygen and nutrients they need for normal function.', 'Irritability', 'Fatigue', 'Abdominal pain', 'Nausea', 'Muscle aches', 'Increased thirst', 'Sudden increase in body weight']</t>
  </si>
  <si>
    <t>['Systemic capillary leak syndrome is a rare disorder characterized by repeated flares of massive leakage of plasma from blood vessels into neighboring body cavities and muscles. This results in a sharp drop in blood pressure that, if not treated, can lead to organ failure and death.', "Also called Clarkson's disease, this condition can be mistaken for severe reactions to widespread infections (septic shock) or severe allergic reactions (anaphylactic shock). Attacks may be triggered by an upper respiratory infection or intense physical exertion. The frequency of attacks can range from several a year to a single instance in a lifetime."]</t>
  </si>
  <si>
    <t>["The cause of systemic capillary leak syndrome is unknown, and there's no known cure. Treatment during episodes aims to stabilize symptoms and prevent severe complications. The use of intravenous fluids must be monitored carefully.", 'Monthly infusions of intravenous immunoglobulin (IVIG) can help prevent future episodes. Preventive treatment with certain oral medications originally designed to treat asthma also can be helpful, but these drugs may produce troublesome side effects, such as tremors.', '\n    Systemic capillary leak syndrome care at Mayo Clinic\n', 'Mayo Clinic does not endorse companies or products. Advertising revenue supports our not-for-profit mission.', 'Systemic capillary leak syndrome. Genetic and Rare Diseases Information Center. https://rarediseases.info.nih.gov/diseases/1084/systemic-capillary-leak-syndrome. Accessed Oct. 12, 2017.', 'Aneja R. Idiopathic systemic capillary leak syndrome. https://www.uptodate.com/contents/search. Accessed Oct. 12, 2017.', 'Druey KM, et al. Idiopathic systemic capillary leak syndrome (Clarkson disease). Journal of Allergy and Clinical Immunology. 2017;140:663.', "Kapoor P, et al. Idiopathic systemic capillary leak syndrome (Clarkson's disease): The Mayo Clinic experience. Mayo Clinic Proceedings. 2010;85:905.", 'Brown AY. Allscripts EPSi. Mayo Clinic, Rochester, Minn. Aug. 30, 2017.', 'Symptoms &amp; causes', 'Diagnosis &amp; treatment', 'Doctors &amp; departments', 'Care at Mayo Clinic', 'Policy', 'Opportunities', 'Ad Choices', 'Advertising &amp; Sponsorship']</t>
  </si>
  <si>
    <t>Systemic lupus erythematosus (See: Lupus)</t>
  </si>
  <si>
    <t>https://www.mayoclinic.org/diseases-conditions/lupus/symptoms-causes/syc-20365789</t>
  </si>
  <si>
    <t>['A typical sign of lupus is a red, butterfly-shaped rash over your cheeks and nose, often following exposure to sunlight.', 'No two cases of lupus are exactly alike. Signs and symptoms may come on suddenly or develop slowly, may be mild or severe, and may be temporary or permanent. Most people with lupus have mild disease characterized by episodes 鈥?called flares 鈥?when signs and symptoms get worse for a while, then improve or even disappear completely for a time.', 'The signs and symptoms of lupus that you experience will depend on which body systems are affected by the disease. The most common signs and symptoms include:', 'See your doctor if you develop an unexplained rash, ongoing fever, persistent aching or fatigue.', '\n        Lupus facial rashLupus facial rashA typical sign of lupus is a red, butterfly-shaped rash over your cheeks and nose, often following exposure to sunlight.\n   ', 'Fatigue', 'Fever', 'Joint pain, stiffness and swelling', 'Butterfly-shaped rash on the face that covers the cheeks and bridge of the nose or rashes elsewhere on the body', 'Skin lesions that appear or worsen with sun exposure (photosensitivity)', "Fingers and toes that turn white or blue when exposed to cold or during stressful periods (Raynaud's phenomenon)", 'Shortness of breath', 'Chest pain', 'Dry eyes', 'Headaches, confusion and memory loss', 'Lupus: Can it cause hair loss?', 'Lupus: Can it cause hives?']</t>
  </si>
  <si>
    <t>["Lupus occurs when your immune system attacks healthy tissue in your body (autoimmune disease). It's likely that lupus results from a combination of your genetics and your environment.", 'It appears that people with an inherited predisposition for lupus may develop the disease when they come into contact with something in the environment that can trigger lupus. The cause of lupus in most cases, however, is unknown.  Some potential triggers include:', 'Sunlight. Exposure to the sun may bring on lupus skin lesions or trigger an internal response in susceptible people.', 'Infections. Having an infection can initiate lupus or cause a relapse in some people.', 'Medications. Lupus can be triggered by certain types of blood pressure medications, anti-seizure medications and antibiotics. People who have drug-induced lupus usually get better when they stop taking the medication. Rarely, symptoms may persist even after the drug is stopped.']</t>
  </si>
  <si>
    <t>['Factors that may increase your risk of lupus include:', 'Your sex. Lupus is more common in women.', "Age. Although lupus affects people of all ages, it's most often diagnosed between the ages of 15 and 45.", 'Race. Lupus is more common in African-Americans, Hispanics and Asian-Americans.']</t>
  </si>
  <si>
    <t>["Lupus is a systemic autoimmune disease that occurs when your body's immune system attacks your own tissues and organs. Inflammation caused by lupus can affect many different body systems 鈥?including your joints, skin, kidneys, blood cells, brain, heart and lungs.", 'Lupus can be difficult to diagnose because its signs and symptoms often mimic those of other ailments. The most distinctive sign of lupus 鈥?a facial rash that resembles the wings of a butterfly unfolding across both cheeks 鈥?occurs in many but not all cases of lupus.', "Some people are born with a tendency toward developing lupus, which may be triggered by infections, certain drugs or even sunlight. While there's no cure for lupus, treatments can help control symptoms."]</t>
  </si>
  <si>
    <t>['Treatment for lupus depends on your signs and symptoms. Determining whether your signs and symptoms should be treated and what medications to use requires a careful discussion of the benefits and risks with your doctor.', "As your signs and symptoms flare and subside, you and your doctor may find that you'll need to change medications or dosages. The medications most commonly used to control lupus include:", '\n        Explore Mayo Clinic studies testing new treatments, interventions and tests as a means to prevent, detect, treat or manage this disease.\n    ', 'Take steps to care for your body if you have lupus. Simple measures can help you prevent lupus flares and, should they occur, better cope with the signs and symptoms you experience. Try to:', "Sometimes people with lupus seek alternative or complementary medicine. However, there aren't any alternative therapies that have been shown to alter the course of lupus, although some may help ease symptoms of the disease.", 'Discuss these treatments with your doctor before initiating them on your own. He or she can help you weigh the benefits and risks and tell you if the treatments will interfere adversely with your current lupus medications.', 'Complementary and alternative treatments for lupus include:', "If you have lupus, you're likely to have a range of painful feelings about your condition, from fear to extreme frustration. The challenges of living with lupus increase your risk of depression and related mental health problems, such as anxiety, stress and low self-esteem. To help you cope with lupus, try to:", "Learn all you can about lupus. Write down any questions you have about lupus as they occur to you so that you can ask them at your next appointment. Ask your doctor or nurse for reputable sources of further information. The more you know about lupus, the more confident you'll feel in your treatment choices.", "Gather support among your friends and family. Talk about lupus with your friends and family and explain ways they can help out when you're having flares. Lupus can be frustrating for your loved ones because they usually can't see it, and you may not appear sick.", "Family and friends can't tell if you're having a good day or a bad day unless you tell them. Be open about what you're feeling so that your loved ones know what to expect.", 'Take time for yourself. Cope with stress in your life by taking time for yourself. Use that time to read, meditate, listen to music or write in a journal. Find activities that calm and renew you.', "Connect with others who have lupus. Talk to other people who have lupus. You can connect with other people who have lupus through support groups in your community or through online message boards. Other people with lupus can offer unique support because they're facing many of the same obstacles and frustrations that you're facing.", "You're likely to start by seeing your primary care doctor, but he or she may refer you to a specialist in the diagnosis and treatment of inflammatory joint conditions and immune disorders (rheumatologist).", 'Because the symptoms of lupus can mimic so many other health problems, you may need patience while waiting for a diagnosis. Your doctor must rule out a number of other illnesses before diagnosing lupus. You may need to see a number of specialists such as doctors who treat kidney problems (nephrologists), blood disorders (hematologists) or nervous system disorders (neurologists) depending on your symptoms to help with diagnosis and treatment.', 'Nonsteroidal anti-inflammatory drugs (NSAIDs). Over-the-counter NSAIDs, such as naproxen sodium (Aleve) and ibuprofen (Advil, Motrin IB, others), may be used to treat pain, swelling and fever associated with lupus. Stronger NSAIDs are available by prescription. Side effects of NSAIDs include stomach bleeding, kidney problems and an increased risk of heart problems.', 'Antimalarial drugs. Medications commonly used to treat malaria, such as hydroxychloroquine (Plaquenil), affect the immune system and can help decrease the risk of lupus flares. Side effects can include stomach upset and, very rarely, damage to the retina of the eye. Regular eye exams are recommended when taking these medications.', 'Corticosteroids. Prednisone and other types of corticosteroids can counter the inflammation of lupus. High doses of steroids such as methylprednisolone (A-Methapred, Medrol) are often used to control serious disease that involves the kidneys and brain. Side effects include weight gain, easy bruising, thinning bones (osteoporosis), high blood pressure, diabetes and increased risk of infection. The risk of side effects increases with higher doses and longer term therapy.', 'Immunosuppressants. Drugs that suppress the immune system may be helpful in serious cases of lupus. Examples include azathioprine (Imuran, Azasan), mycophenolate mofetil (CellCept) and methotrexate (Trexall). Potential side effects may include an increased risk of infection, liver damage, decreased fertility and an increased risk of cancer.', 'Biologics. A different type of medication, belimumab (Benlysta) administered intravenously, also reduces lupus symptoms in some people. Side effects include nausea, diarrhea and infections. Rarely, worsening of depression can occur.', 'Rituximab (Rituxan) can be beneficial in cases of resistant lupus. Side effects include allergic reaction to the intravenous infusion and infections.', 'See your doctor regularly. Having regular checkups instead of only seeing your doctor when your symptoms worsen may help your doctor prevent flare-ups, and can be useful in addressing routine health concerns, such as stress, diet and exercise that can be helpful in preventing lupus complications.', 'Be sun smart. Because ultraviolet light can trigger a flare, wear protective clothing 鈥?such as a hat, long-sleeved shirt and long pants 鈥?and use sunscreens with a sun protection factor (SPF) of at least 55 every time you go outside.', 'Get regular exercise. Exercise can help keep your bones strong, reduce your risk of heart attack and promote general well-being.', "Don't smoke. Smoking increases your risk of cardiovascular disease and can worsen the effects of lupus on your heart and blood vessels.", 'Eat a healthy diet. A healthy diet emphasizes fruits, vegetables and whole grains. Sometimes you may have dietary restrictions, especially if you have high blood pressure, kidney damage or gastrointestinal problems.', 'Ask your doctor if you need vitamin D and calcium supplements. There is some evidence to suggest that people with lupus may benefit from supplemental vitamin D. A 1,200- to 1,500-milligram calcium supplement taken daily may help keep your bones healthy.', 'Dehydroepiandrosterone (DHEA). Supplements containing this hormone may help fatigue and muscle pain. It may lead to acne in women.', 'Fish oil. Fish oil supplements contain omega-3 fatty acids that may be beneficial for people with lupus. Preliminary studies have found some promise, though more study is needed. Side effects of fish oil supplements can include nausea, belching and a fishy taste in the mouth.', 'Acupuncture. This therapy uses tiny needles inserted just under the skin. It may help ease the muscle pain associated with lupus.', "\n    Learn all you can about lupus. Write down any questions you have about lupus as they occur to you so that you can ask them at your next appointment. Ask your doctor or nurse for reputable sources of further information. The more you know about lupus, the more confident you'll feel in your treatment choices.\n    ", "\n    Gather support among your friends and family. Talk about lupus with your friends and family and explain ways they can help out when you're having flares. Lupus can be frustrating for your loved ones because they usually can't see it, and you may not appear sick.\n    Family and friends can't tell if you're having a good day or a bad day unless you tell them. Be open about what you're feeling so that your loved ones know what to expect.\n    ", '\n    Take time for yourself. Cope with stress in your life by taking time for yourself. Use that time to read, meditate, listen to music or write in a journal. Find activities that calm and renew you.\n    ', "\n    Connect with others who have lupus. Talk to other people who have lupus. You can connect with other people who have lupus through support groups in your community or through online message boards. Other people with lupus can offer unique support because they're facing many of the same obstacles and frustrations that you're facing.\n    ", 'Nonsteroidal anti-inflammatory drugs (NSAIDs).', 'Antimalarial drugs.', 'Corticosteroids.', 'Immunosuppressants.', 'Biologics.', 'See your doctor regularly.', 'Be sun smart.', 'Get regular exercise.', "Don't smoke.", 'Eat a healthy diet.', 'Ask your doctor if you need vitamin D and calcium supplements.', 'Dehydroepiandrosterone (DHEA).', 'Fish oil.', 'Acupuncture.', 'Learn all you can about lupus.', 'Gather support among your friends and family.', 'Take time for yourself.', 'Connect with others who have lupus.']</t>
  </si>
  <si>
    <t>['Take steps to care for your body if you have lupus. Simple measures can help you prevent lupus flares and, should they occur, better cope with the signs and symptoms you experience. Try to:', 'See your doctor regularly. Having regular checkups instead of only seeing your doctor when your symptoms worsen may help your doctor prevent flare-ups, and can be useful in addressing routine health concerns, such as stress, diet and exercise that can be helpful in preventing lupus complications.', 'Be sun smart. Because ultraviolet light can trigger a flare, wear protective clothing 鈥?such as a hat, long-sleeved shirt and long pants 鈥?and use sunscreens with a sun protection factor (SPF) of at least 55 every time you go outside.', 'Get regular exercise. Exercise can help keep your bones strong, reduce your risk of heart attack and promote general well-being.', "Don't smoke. Smoking increases your risk of cardiovascular disease and can worsen the effects of lupus on your heart and blood vessels.", 'Eat a healthy diet. A healthy diet emphasizes fruits, vegetables and whole grains. Sometimes you may have dietary restrictions, especially if you have high blood pressure, kidney damage or gastrointestinal problems.', 'Ask your doctor if you need vitamin D and calcium supplements. There is some evidence to suggest that people with lupus may benefit from supplemental vitamin D. A 1,200- to 1,500-milligram calcium supplement taken daily may help keep your bones healthy.', 'See your doctor regularly.', 'Be sun smart.', 'Get regular exercise.', "Don't smoke.", 'Eat a healthy diet.', 'Ask your doctor if you need vitamin D and calcium supplements.']</t>
  </si>
  <si>
    <t>Systemic mastocytosis</t>
  </si>
  <si>
    <t>https://www.mayoclinic.org/diseases-conditions/systemic-mastocytosis/symptoms-causes/syc-20352859</t>
  </si>
  <si>
    <t>['Symptoms of systemic mastocytosis include facial flushing, itching, or belly cramps. Other symptoms include feeling lightheaded or losing consciousness. Common triggers include alcohol, temperature changes, spicy foods, and certain medications.']</t>
  </si>
  <si>
    <t>['Systemic mastocytosis (mas-to-sy-TOE-sis) is a disorder that results in an excessive number of mast cells in your body. Mast cells normally help protect you from disease and aid in wound healing by releasing substances such as histamine and leukotrienes.', 'But if you have systemic mastocytosis, excess mast cells generally build up in your skin, bone marrow, gastrointestinal tract and bones. When triggered, these mast cells release substances that can overwhelm your body and result in signs and symptoms such as facial flushing, itching, a rapid heartbeat, abdominal cramps, lightheadedness or even loss of consciousness. Common triggers include alcohol, temperature changes, spicy foods and certain medications.', 'Several types of systemic mastocytosis exist. The most common form 鈥?indolent systemic mastocytosis 鈥?progresses slowly.', 'The second most common form is systemic mastocytosis associated with a second blood disorder. Another type, aggressive systemic mastocytosis, develops rapidly and is often associated with organ damage. Mast cell leukemia and mast cell sarcoma are extremely rare forms of systemic mastocytosis.']</t>
  </si>
  <si>
    <t>['Treatment for systemic mastocytosis may include medications like antihistamines, aspirin, and drugs that work against the substances released by mast cells in your body. If you have a severe allergic reaction, you may need an injection of epinephrine. Aggressive forms of systemic mastocytosis may need powerful chemotherapy drugs to destroy mast cells.', '\n        Explore Mayo Clinic studies testing new treatments, interventions and tests as a means to prevent, detect, treat or manage this disease.\n    ', '\n    Systemic mastocytosis care at Mayo Clinic\n', 'Mayo Clinic does not endorse companies or products. Advertising revenue supports our not-for-profit mission.', 'Pardanani A. Systemic mastocytosis in adults: 2017 update on diagnosis, risk stratification and management. American Journal of Hematology. 2016;91:1146.', 'Mastocytosis. Genetic and Rare Disease Information Center. https://rarediseases.info.nih.gov/diseases/6987/mastocytosis. Accessed Feb. 20, 2017.', 'Castells MC. Mastocytosis (cutaneous and systemic): Epidemiology, pathogenesis, and clinical manifestations. http://www.uptodate.com/home. Accessed Feb. 19, 2017.', 'AskMayoExpert. Systemic mastocytosis. Rochester, Minn.: Mayo Foundation for Medical Education and Research; 2016.', 'Brown AY. Allscripts EPSi. Mayo Clinic, Rochester, Minn. Jan. 25, 2017.', 'Akin C, et al. Systemic mastocytosis: Management and prognosis. http://www.uptodate.com/home. Accessed Feb. 19, 2017.', 'Pardanani A. Systemic mastocytosis: Evolving lessons from large patient registry datasets. American Journal of Hematology. 2016;91:654.', 'Symptoms &amp; causes', 'Diagnosis &amp; treatment', 'Doctors &amp; departments', 'Care at Mayo Clinic', 'Policy', 'Opportunities', 'Ad Choices', 'Advertising &amp; Sponsorship']</t>
  </si>
  <si>
    <t>Systemic sclerosis (See: Scleroderma)</t>
  </si>
  <si>
    <t>https://www.mayoclinic.org/diseases-conditions/scleroderma/symptoms-causes/syc-20351952</t>
  </si>
  <si>
    <t>["Scleroderma's signs and symptoms vary, depending on which parts of your body are affected:", "Skin. Nearly everyone who has scleroderma experiences a hardening and tightening of patches of skin. These patches may be shaped like ovals or straight lines, or cover wide areas of the trunk and limbs. The number, location and size of the patches vary by type of scleroderma. Skin can appear shiny because it's so tight, and movement of the affected area may be restricted.", "Fingers or toes. One of the earliest signs of systemic scleroderma is Raynaud's disease, which causes the small blood vessels in your fingers and toes to contract in response to cold temperatures or emotional distress. When this happens, your fingers or toes may turn blue or feel painful or numb. Raynaud's disease also occurs in people who don't have scleroderma.", "Digestive system. Scleroderma can cause a variety of digestive symptoms, depending on which part of the digestive tract is affected. If the esophagus is affected, you might have heartburn or difficulty swallowing. If the intestines are affected, you might have cramps, bloating, diarrhea or constipation. Some people who have scleroderma may also have problems absorbing nutrients if their intestinal muscles aren't properly moving food through the intestines.", 'Heart, lungs or kidneys. Scleroderma can affect the function of the heart, lungs or kidneys to varying degrees. These problems, if left untreated, can become life-threatening.']</t>
  </si>
  <si>
    <t>["Scleroderma results from an overproduction and accumulation of collagen in body tissues. Collagen is a fibrous type of protein that makes up your body's connective tissues, including your skin.", "Doctors don't know exactly what causes the abnormal collagen production to begin, but the body's immune system appears to play a role. Most likely, scleroderma is caused by a combination of factors, including immune system problems, genetics and environmental triggers."]</t>
  </si>
  <si>
    <t>['Anyone can get scleroderma, but it does occur much more often in women than in men. Several combined factors appear to influence the risk of developing scleroderma:', 'Genetics. People who have certain gene variations appear to be more likely to develop scleroderma. This may explain why a small number of scleroderma cases appear to run in families and why certain types of scleroderma are more common for certain ethnic groups. For example, Choctaw Native Americans are more likely to develop the type of scleroderma that affects internal organs.', 'Environmental triggers. Research suggests that, in some people, scleroderma symptoms may be triggered by exposure to certain viruses, medications or drugs. Repeated exposure 鈥?such as at work 鈥?to certain harmful substances or chemicals also may increase the risk of scleroderma.', "Immune system problems. Scleroderma is believed to be an autoimmune disease. This means that it occurs in part because the body's immune system begins to attack the connective tissues. In 15 to 20 percent of cases, a person who has scleroderma also has symptoms of another autoimmune disease, such as rheumatoid arthritis, lupus or Sjogren's syndrome."]</t>
  </si>
  <si>
    <t>['Scleroderma (sklair-oh-DUR-muh) is a group of rare diseases that involve the hardening and tightening of the skin and connective tissues.', 'Scleroderma affects women more often than men and most commonly occurs between the ages of 30 and 50. While there is no cure for scleroderma, a variety of treatments can ease symptoms and improve quality of life.', 'There are many different types of scleroderma. In some people, scleroderma affects only the skin. But in many people, scleroderma also harms structures beyond the skin, such as blood vessels, internal organs and the digestive tract (systemic scleroderma). Signs and symptoms vary, depending on which type of scleroderma you have. ', 'Book: Mayo Clinic on Arthritis']</t>
  </si>
  <si>
    <t>['In some cases, the skin problems associated with scleroderma fade away on their own in two to five years. The type of scleroderma that affects internal organs usually worsens with time.']</t>
  </si>
  <si>
    <t>['There is no medication that can cure or stop the overproduction of collagen that is characteristic of scleroderma. But a variety of medications can help control scleroderma symptoms and prevent complications. For example, your doctor may recommend medications to:', 'Physical or occupational therapists can help you:', 'Used as a last resort, surgical options for scleroderma complications may include:', 'Treat or slow skin changes. Steroid creams or pills may help reduce swelling and joint pain, loosen stiff skin, and slow the development of new skin changes.', "Dilate blood vessels. Blood pressure medications that dilate blood vessels may help prevent lung and kidney problems and may help treat Raynaud's disease.", 'Suppress the immune system. Drugs that suppress the immune system, such as those taken after organ transplants, may help reduce scleroderma symptoms.', 'Reduce digestive symptoms. Pills to reduce stomach acid can help relieve heartburn. Antibiotics and medications that help move food through the intestines may help reduce bloating, diarrhea and constipation.', "Prevent infections. Antibiotic ointment, cleaning and protection from the cold may help prevent infection of fingertip ulcers caused by Raynaud's disease. Regular influenza and pneumonia vaccinations can help protect lungs that have been damaged by scleroderma.", "Relieve pain. If over-the-counter pain relievers don't help enough, you can ask your doctor to prescribe stronger medications.", 'Manage pain', 'Improve your strength and mobility', 'Maintain independence with daily tasks', "Amputation. If finger sores caused by severe Raynaud's disease have progressed to the point that the fingertip tissue begins to die, amputation may be necessary.", 'Lung transplants. People who have developed severe lung problems may be candidates for lung transplants.', 'Treat or slow skin changes.', 'Dilate blood vessels.', 'Suppress the immune system.', 'Reduce digestive symptoms.', 'Prevent infections.', 'Relieve pain.', 'Amputation.', 'Lung transplants.']</t>
  </si>
  <si>
    <t>['You can take a number of steps to help manage your symptoms of scleroderma:', 'Stay active. Exercise keeps your body flexible, improves circulation and relieves stiffness. Range-of-motion exercises can help keep your skin and joints flexible.', 'Protect your skin. Take good care of dry or stiff skin by using lotion and sunscreen regularly. Avoid hot baths and showers and exposure to strong soaps and household chemicals, which can irritate and further dry out your skin.', "Don't smoke. Nicotine causes blood vessels to contract, making Raynaud's disease worse. Smoking can also cause permanent narrowing of your blood vessels, and cause or exacerbate lung problems. Quitting smoking is difficult 鈥?ask your doctor for help.", 'Manage heartburn. Avoid foods that give you heartburn or gas. Also avoid late-night meals. Elevate the head of your bed to keep stomach acid from backing up into your esophagus as you sleep. Antacids may help relieve symptoms.', "Protect yourself from the cold. Wear warm mittens for protection anytime your hands are exposed to cold 鈥?even when you reach into a freezer. When you're outside in the cold, cover your face and head and wear layers of warm clothing.", 'Stay active.', 'Protect your skin.', "Don't smoke.", 'Manage heartburn.', 'Protect yourself from the cold.']</t>
  </si>
  <si>
    <t>Tachycardia</t>
  </si>
  <si>
    <t>https://www.mayoclinic.org/diseases-conditions/tachycardia/symptoms-causes/syc-20355127</t>
  </si>
  <si>
    <t>['When your heart is beating too fast, it may not pump blood effectively to the rest of your body. This can deprive your organs and tissues of oxygen and can cause the following tachycardia-related signs and symptoms:', 'Some people with tachycardia have no symptoms, and the condition is only discovered during a physical examination or with a heart-monitoring test called an electrocardiogram.', "A number of conditions can cause a rapid heart rate and tachycardia symptoms. It's important to get a prompt, accurate diagnosis and appropriate care. See your doctor if you or your child experiences any tachycardia symptoms.", 'If you faint, have difficulty breathing or have chest pain lasting more than a few minutes, get emergency care, or call 911 or your local emergency number. Seek emergency care for anyone experiencing these symptoms.', 'Shortness of breath', 'Lightheadedness', 'Rapid pulse rate', 'Heart palpitations 鈥?a racing, uncomfortable or irregular heartbeat or a sensation of "flopping" in the chest', 'Chest pain', 'Fainting (syncope)']</t>
  </si>
  <si>
    <t>["Tachycardia is caused by something that disrupts the normal electrical impulses that control the rate of your heart's pumping action. Many things can cause or contribute to problems with the heart's electrical system. These include:", "In some cases, the exact cause of tachycardia can't be determined.", 'In a normal heart rhythm, a tiny cluster of cells at the sinus node sends out an electrical signal. The signal then travels through the atria to the atrioventricular (AV) node and then passes into the ventricles, causing them to contract and pump out blood.', "To understand the causes of heart rate or rhythm problems such as tachycardia, it helps to understand how the heart's internal electrical system works.", 'Your heart is made up of four chambers 鈥?two upper chambers (atria) and two lower chambers (ventricles). The rhythm of your heart is normally controlled by a natural pacemaker called the sinus node, which is located in the right atrium. The sinus node produces electrical impulses that normally start each heartbeat.', 'From the sinus node, electrical impulses travel across the atria, causing the atrial muscles to contract and pump blood into the ventricles.', 'The electrical impulses then arrive at a cluster of cells called the atrioventricular (AV) node 鈥?usually the only pathway for signals to travel from the atria to the ventricles.', 'The AV node slows down the electrical signal before sending it to the ventricles. This slight delay allows the ventricles to fill with blood. When electrical impulses reach the muscles of the ventricles, they contract, causing them to pump blood either to the lungs or to the rest of the body.', 'When anything disrupts this complex system, it can cause the heart to beat too fast (tachycardia), too slow (bradycardia) or with an irregular rhythm.', 'Damage to heart tissues from heart disease', 'Abnormal electrical pathways in the heart present at birth (congenital heart conditions, including long QT syndrome)', 'Disease or congenital abnormality of the heart', 'Anemia', 'Exercise', 'Sudden stress, such as fright', 'High or low blood pressure', 'Smoking', 'Fever', 'Drinking too much alcohol', 'Drinking too many caffeinated beverages', 'Medication side effects', 'Abuse of recreational drugs, such as cocaine', 'Imbalance of electrolytes, mineral-related substances necessary for conducting electrical impulses', 'Overactive thyroid (hyperthyroidism)', '\n        Normal heartbeatNormal heartbeatIn a normal heart rhythm, a tiny cluster of cells at the sinus node sends out an electrical signal. The signal then travels through the atria to the atrioventricular (AV) node and then passes into the ventricles, causing them to contract and pump out blood.\n   ', 'Smoking', 'Anemia']</t>
  </si>
  <si>
    <t>['Any condition that puts a strain on the heart or damages heart tissue can increase your risk of tachycardia. Lifestyle changes or medical treatment may decrease the risk associated with the following factors:', 'Other factors that may increase the risk of tachycardia include:', 'Heart disease', 'High blood pressure', 'Sleep apnea', 'Overactive or underactive thyroid', 'Smoking', 'Diabetes', 'Heavy alcohol use', 'Heavy caffeine use', 'Use of recreational drugs', 'Psychological stress or anxiety', 'Anemia', 'Older age. Aging-related wear on the heart makes you more likely to develop tachycardia.', 'Family. If you have a family history of tachycardia or other heart rhythm disorders, you may have an increased risk of tachycardia.']</t>
  </si>
  <si>
    <t>['In tachycardia, an abnormal electrical impulse originating in the upper or lower chambers of the heart interferes, causing the heart to beat faster.', 'Tachycardia is a common type of heart rhythm disorder (arrhythmia) in which the heart beats faster than normal while at rest.', "It's normal for your heart rate to rise during exercise or as a physiological response to stress, trauma or illness (sinus tachycardia). But in tachycardia (tak-ih-KAHR-dee-uh), the heart beats faster than normal in the upper or lower chambers of the heart or both while at rest.", 'Your heart rate is controlled by electrical signals sent across heart tissues. Tachycardia occurs when an abnormality in the heart produces rapid electrical signals that quicken the heart rate, which is normally about 60 to 100 beats a minute at rest.', 'In some cases, tachycardia may cause no symptoms or complications. But if left untreated, tachycardia can disrupt normal heart function and lead to serious complications, including:', 'Treatments, such as drugs, medical procedures or surgery, may help control a rapid heartbeat or manage other conditions contributing to tachycardia.', 'A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"There are many different types of abnormal tachycardia. They're classified according to the origin and cause of the abnormally fast heartbeat. Common types of tachycardia include:", 'Atrial fibrillation. Atrial fibrillation is a rapid heart rate caused by chaotic, irregular electrical impulses in the upper chambers of the heart (atria). These signals result in rapid, uncoordinated, weak contractions of the atria.', "Atrial fibrillation may be temporary, but some episodes won't end unless treated.", 'Atrial fibrillation is the most common type of tachycardia. Most people with atrial fibrillation have some structural abnormalities of the heart related to underlying conditions such as heart disease or high blood pressure. Other factors that may contribute to atrial fibrillation include a heart valve disorder, hyperthyroidism or heavy alcohol use.', "Atrial flutter. In atrial flutter, the heart's atria beat very fast but at a regular rate. The fast rate results in weak contractions of the atria.", 'Atrial flutter is caused by irregular circuitry within the atria. Episodes of atrial flutter may resolve themselves or may require treatment.', 'People who experience atrial flutter also often experience atrial fibrillation at other times.', "Ventricular tachycardia. Ventricular tachycardia is a rapid heart rate that originates with abnormal electrical signals in the lower chambers of the heart (ventricles). The rapid heart rate doesn't allow the ventricles to fill and contract efficiently to pump enough blood to the body.", 'Ventricular tachycardia episodes may be brief and last only a couple of seconds without causing harm. But episodes lasting more than a few seconds can become a life-threatening medical emergency.', "Ventricular fibrillation. Ventricular fibrillation occurs when rapid, chaotic electrical impulses cause the ventricles to quiver ineffectively instead of pumping necessary blood to the body. This can be fatal if the heart isn't restored to a normal rhythm within minutes with an electric shock to the heart (defibrillation).", 'Ventricular fibrillation may occur during or after a heart attack. Most people who experience ventricular fibrillation have an underlying heart disease or have experienced serious trauma, such as being struck by lightning.', 'Mayo Clinic electrophysiologist Fred Kusumoto, M.D., explains what happens in the heart to create atrial fibrillation and what can be done to fix it.', '\n        Tachycardia heartbeatTachycardia heartbeatIn tachycardia, an abnormal electrical impulse originating in the upper or lower chambers of the heart interferes, causing the heart to beat faster.\n   ', 'Heart failure', 'Stroke', 'Sudden cardiac arrest or death',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Atrial fibrillation. Atrial fibrillation is a rapid heart rate caused by chaotic, irregular electrical impulses in the upper chambers of the heart (atria). These signals result in rapid, uncoordinated, weak contractions of the atria.\n    Atrial fibrillation may be temporary, but some episodes won't end unless treated.\n    Atrial fibrillation is the most common type of tachycardia. Most people with atrial fibrillation have some structural abnormalities of the heart related to underlying conditions such as heart disease or high blood pressure. Other factors that may contribute to atrial fibrillation include a heart valve disorder, hyperthyroidism or heavy alcohol use.\n    ", "\n    Atrial flutter. In atrial flutter, the heart's atria beat very fast but at a regular rate. The fast rate results in weak contractions of the atria.\n    Atrial flutter is caused by irregular circuitry within the atria. Episodes of atrial flutter may resolve themselves or may require treatment.\n    People who experience atrial flutter also often experience atrial fibrillation at other times.\n    ", "Supraventricular tachycardia (SVT). Supraventricular tachycardia is an abnormally fast heartbeat that originates somewhere above the ventricles. It's caused by abnormal circuitry in the heart that is usually present at birth and creates a loop of overlapping signals.", "\n    Ventricular tachycardia. Ventricular tachycardia is a rapid heart rate that originates with abnormal electrical signals in the lower chambers of the heart (ventricles). The rapid heart rate doesn't allow the ventricles to fill and contract efficiently to pump enough blood to the body.\n    Ventricular tachycardia episodes may be brief and last only a couple of seconds without causing harm. But episodes lasting more than a few seconds can become a life-threatening medical emergency.\n    ", "\n    Ventricular fibrillation. Ventricular fibrillation occurs when rapid, chaotic electrical impulses cause the ventricles to quiver ineffectively instead of pumping necessary blood to the body. This can be fatal if the heart isn't restored to a normal rhythm within minutes with an electric shock to the heart (defibrillation).\n    Ventricular fibrillation may occur during or after a heart attack. Most people who experience ventricular fibrillation have an underlying heart disease or have experienced serious trauma, such as being struck by lightning.\n    "]</t>
  </si>
  <si>
    <t>['Treatments for tachycardia are designed to address the cause of the condition as well as slow a fast heart rate when it occurs, prevent future episodes and minimize complications.', 'Tachycardia care at Mayo Clinic']</t>
  </si>
  <si>
    <t>['Exercise and weight loss can help limit some of the health risks associated with tachycardia by reducing the negative effects of high blood pressure and sleep apnea.']</t>
  </si>
  <si>
    <t>Takayasu's arteritis</t>
  </si>
  <si>
    <t>https://www.mayoclinic.org/diseases-conditions/takayasus-arteritis/symptoms-causes/syc-20351335</t>
  </si>
  <si>
    <t>["The signs and symptoms of Takayasu's arteritis often occur in two stages.", "In the first stage, you're likely to feel unwell with:", "Not everyone has these early signs and symptoms. It's possible for inflammation to damage arteries for years before you realize something is wrong.", 'During the second stage, inflammation causes arteries to narrow so less blood and oxygen and fewer nutrients reach your organs and tissues. Stage 2 signs and symptoms may include:', 'Seek immediate medical attention for shortness of breath, chest or arm pain, or signs of a stroke, such as face drooping, limb weakness or speech disturbances.', "Make an appointment with your doctor if you have other signs or symptoms that worry you. Early detection of Takayasu's arteritis is key to getting effective treatment.", "If you've already been diagnosed with Takayasu's arteritis, keep in mind that your symptoms may come and go even with effective treatment. Pay attention to symptoms similar to those that occurred originally or to any new ones, and be sure to tell your doctor promptly.", 'Fatigue', 'Unintended weight loss', 'Muscle and joint aches and pains', 'Mild fever, sometimes accompanied by night sweats', 'Weakness or pain in your limbs with use', 'Lightheadedness, dizziness or fainting', 'Headaches or visual changes', 'Memory problems or trouble thinking', 'Chest pain or shortness of breath', 'High blood pressure', 'Diarrhea or blood in your stool', 'Too few red blood cells (anemia)']</t>
  </si>
  <si>
    <t>["With Takayasu's arteritis, the aorta and other major arteries, including those leading to your head and kidneys, become inflamed. Over time the inflammation causes changes in these arteries, including thickening, narrowing and scarring.", "No one knows exactly what causes the initial inflammation in Takayasu's arteritis. The condition is likely an autoimmune disease in which your immune system attacks your own arteries by mistake. The disease may be triggered by a virus or other infection."]</t>
  </si>
  <si>
    <t>["Takayasu's arteritis primarily affects girls and women younger than 40. The disorder occurs worldwide, but it's most common in Asia. Sometimes the condition runs in families."]</t>
  </si>
  <si>
    <t>["Takayasu's arteritis is a form of vasculitis 鈥?inflammation of the blood vessels 鈥?that damages the large arteries, especially the aorta.", 'A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"Takayasu's arteritis (tah-kah-YAH-sooz ahr-tuh-RIE-tis) is a rare type of vasculitis, a group of disorders that cause blood vessel inflammation. In Takayasu's arteritis, the inflammation damages the aorta 鈥?the large artery that carries blood from your heart to the rest of your body 鈥?and its main branches.", "The disease can lead to narrowed or blocked arteries, or to weakened artery walls that may bulge and tear (aneurysm). Takayasu's arteritis can also lead to arm or chest pain, high blood pressure, and eventually heart failure or stroke.", "If you don't have symptoms, you may not need treatment for Takayasu's arteritis. But most people with the disease need medications to control the inflammation in the arteries and prevent complications. Even with treatment, relapses are common, and your symptoms may come and go.", "\n        Large arteriesLarge arteriesTakayasu's arteritis is a form of vasculitis 鈥?inflammation of the blood vessels 鈥?that damages the large arteries, especially the aorta. \n\n   ",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t>
  </si>
  <si>
    <t>["Treatment of Takayasu's arteritis focuses on controlling the inflammation with medications and preventing further damage to your blood vessels. Takayasu's arteritis can sometimes be difficult to treat because even if your symptoms improve, the disease might still be active. In addition, by the time some people are diagnosed, it's possible that irreversible damage has already occurred.", "On the other hand, if you don't have a lot of signs and symptoms or serious complications, you may not need treatment."]</t>
  </si>
  <si>
    <t>['Talk with your doctor about the drug or drug combinations that are options for you and what the possible side effects are. Your doctor may prescribe:', 'Corticosteroids to control inflammation. The first line of treatment is usually with a corticosteroid, such as prednisone. Even if you soon start feeling better, you may need to continue taking the drug long term. After a few months, your doctor may gradually begin to lower the dose until you reach the lowest dose you need to control inflammation. Eventually your doctor may tell you to stop taking the medication completely.', 'Possible side effects of corticosteroids include weight gain, increased risk of infections, bone thinning (osteoporosis) and menstrual irregularities. To help prevent bone loss, your doctor may recommend a calcium supplement and vitamin D.', 'If your arteries become severely narrowed or blocked, you may need surgery to open or bypass these arteries and allow an uninterrupted flow of blood. Often this helps to improve certain symptoms, such as high blood pressure and chest pain.', 'In some cases, though, narrowing or blockage may recur, requiring a second procedure. Also, if you develop large aneurysms, surgery may be needed to prevent them from rupturing. Your doctor may suggest putting off surgery until your condition is in remission.', 'Surgical options, which are best performed when inflammation of the arteries has been reduced, include:', '\n    Corticosteroids to control inflammation. The first line of treatment is usually with a corticosteroid, such as prednisone. Even if you soon start feeling better, you may need to continue taking the drug long term. After a few months, your doctor may gradually begin to lower the dose until you reach the lowest dose you need to control inflammation. Eventually your doctor may tell you to stop taking the medication completely.\n    Possible side effects of corticosteroids include weight gain, increased risk of infections, bone thinning (osteoporosis) and menstrual irregularities. To help prevent bone loss, your doctor may recommend a calcium supplement and vitamin D.\n    ', "Other drugs that suppress the immune system. If your condition doesn't respond well to corticosteroids or you have trouble as your medication dose is lowered, your doctor may prescribe immunosuppressant drugs. Examples are methotrexate (Trexall), azathioprine (Azasan, Imuran) and leflunomide (Arava). Some people respond well to medications that were developed for people receiving organ transplants, such as mycophenolate mofetil (CellCept). The most common side effect is an increased risk of infection.", "Medications to regulate the immune system. If you don't respond to standard treatments, your doctor may suggest drugs that correct abnormalities in the immune system (biologics). Examples are etanercept (Enbrel), infliximab (Remicade, Inflectra) and tocilizumab (Actemra). More research is needed. The most common side effect with these drugs is an increased risk of infection.", 'Bypass surgery. In this procedure, an artery or a vein is removed from a different part of your body and attached to the blocked artery, providing a bypass for blood to flow through. Bypass surgery is usually performed when the narrowing of the arteries is irreversible or when there is significant obstruction to blood flow.', "Blood vessel widening (percutaneous angioplasty). This procedure may be indicated if the arteries are severely blocked. During percutaneous angioplasty, a tiny balloon is threaded through a blood vessel and into the affected artery. Once in place, the balloon is expanded to widen the blocked area, then it's deflated and removed.", 'Aortic valve surgery. Surgical repair or replacement of the aortic valve may be needed if the valve is leaking significantly.', 'Corticosteroids to control inflammation.', 'Other drugs that suppress the immune system.', 'Medications to regulate the immune system.', 'Bypass surgery.', 'Blood vessel widening (percutaneous angioplasty).', 'Aortic valve surgery.']</t>
  </si>
  <si>
    <t>Takotsubo cardiomyopathy (See: Broken heart syndrome)</t>
  </si>
  <si>
    <t>https://www.mayoclinic.org/diseases-conditions/broken-heart-syndrome/symptoms-causes/syc-20354617</t>
  </si>
  <si>
    <t>['Broken heart syndrome symptoms can mimic a heart attack. Common symptoms include:', "Any long-lasting or persistent chest pain could be a sign of a heart attack, so it's important to take it seriously and call 911 if you experience chest pain.", "If you're having any chest pain, a very rapid or irregular heartbeat, or shortness of breath after a stressful event, call 911 or emergency medical assistance immediately.", 'Chest pain', 'Shortness of breath']</t>
  </si>
  <si>
    <t>["The exact cause of broken heart syndrome is unclear. It's thought that a surge of stress hormones, such as adrenaline, might temporarily damage the hearts of some people. How these hormones might hurt the heart or whether something else is responsible isn't completely clear.", 'A temporary constriction of the large or small arteries of the heart has been suspected to play a role. People who have broken heart syndrome may also have a difference in the structure of the heart muscle.', 'Broken heart syndrome is often preceded by an intense physical or emotional event. Some potential triggers of broken heart syndrome are:', "It's also possible that some drugs, rarely, may cause broken heart syndrome by causing a surge of stress hormones. Drugs that may contribute to broken heart syndrome include:", 'Heart attacks are generally caused by a complete or near complete blockage of a heart artery. This blockage is due to a blood clot forming at the site of narrowing from fatty buildup (atherosclerosis) in the wall of the artery. In broken heart syndrome, the heart arteries are not blocked, although blood flow in the arteries of the heart may be reduced.', 'The death of a loved one', 'A frightening medical diagnosis', 'Domestic abuse', 'Losing 鈥?or even winning 鈥?a lot of money', 'Strong arguments', 'A surprise party', 'Public speaking', 'Job loss or financial difficulty', 'Divorce', 'Physical stressors, such as an asthma attack, a broken bone or major surgery', 'Epinephrine (EpiPen, EpiPen Jr.), which is used to treat severe allergic reactions or a severe asthma attack', 'Duloxetine (Cymbalta), a medication given to treat nerve problems in people with diabetes, or as a treatment for depression', 'Venlafaxine (Effexor XR), a treatment for depression', "Levothyroxine (Synthroid, Levoxyl), a drug given to people whose thyroid glands don't work properly", 'Unprescribed or illegal stimulants, such as methamphetamine and cocaine']</t>
  </si>
  <si>
    <t>['There are a number of known risk factors for broken heart syndrome, including:', 'Sex. The condition affects women far more often than men.', 'Age. It appears that most people who have broken heart syndrome are older than 50.', 'A history of a neurological condition. People who have neurological disorders, such as a head injury or a seizure disorder (epilepsy) have a greater risk of broken heart syndrome.', "A previous or current psychiatric disorder. If you've had disorders, such as anxiety or depression, you probably have a higher risk of broken heart syndrome."]</t>
  </si>
  <si>
    <t>["Broken heart syndrome is a temporary heart condition that's often brought on by stressful situations and extreme emotions. The condition can also be triggered by a serious physical illness or surgery. It may also be called stress cardiomyopathy, takotsubo cardiomyopathy or apical ballooning syndrome.", "People with broken heart syndrome may have sudden chest pain or think they're having a heart attack. Broken heart syndrome affects just part of the heart, temporarily disrupting your heart's normal pumping function. The rest of the heart continues to function normally or may even have more forceful contractions.", 'The symptoms of broken heart syndrome are treatable, and the condition usually reverses itself in days or weeks.', 'Book: Mayo Clinic Healthy Heart for Life!']</t>
  </si>
  <si>
    <t>["There's no standard treatment for broken heart syndrome. Treatment is similar to treatment for a heart attack until the diagnosis is clear. Most people stay in the hospital while they recover.", "Once it's clear that broken heart syndrome is the cause of your symptoms, your doctor will likely prescribe heart medications for you to take while you're in the hospital, such as angiotensin-converting enzyme (ACE) inhibitors, angiotensin II receptor blockers, beta blockers or diuretics. These medications help reduce the workload on your heart while you recover and may help prevent further attacks.", "Many patients make a full recovery within a month or so. You'll likely need to have another echocardiogram around four to six weeks after you first had symptoms to be sure your heart has recovered. Ask your doctor how long you will need to continue taking these medications once you recover, as most can be stopped within three months.", "Procedures that are often used to treat a heart attack, such as balloon angioplasty and stent placement, or even surgery, aren't helpful in treating broken heart syndrome. These procedures treat blocked arteries, which are not the cause of broken heart syndrome. But, coronary angiography can be used to diagnose the cause of the chest pain.", 'Broken heart syndrome is usually diagnosed in an emergency or hospital setting, since most people with the condition have symptoms identical to a heart attack.', "Call 911 or emergency medical help or have someone drive you to an emergency room if you experience new or unexplained chest pain or pressure that lasts for more than a few moments. Don't waste any time for fear of embarrassment if it's not a heart attack. Even if there's another cause for your chest pain, you need to be seen right away.", 'Have a family member or friend come with you, if possible. Someone who accompanies you can help soak up all the information provided during your evaluation.']</t>
  </si>
  <si>
    <t>Tapeworm infection</t>
  </si>
  <si>
    <t>https://www.mayoclinic.org/diseases-conditions/tapeworm/symptoms-causes/syc-20378174</t>
  </si>
  <si>
    <t>["Many people with intestinal tapeworm infection don't have symptoms. If you do have problems from the infection, your symptoms will depend on the type of tapeworm you have and its location. Invasive tapeworm infection symptoms vary depending on where the larvae have migrated.", 'Signs and symptoms of intestinal infection include:', 'If tapeworm larvae have migrated out of your intestines and formed cysts in other tissues, they can eventually cause organ and tissue damage, resulting in:', 'If you experience any of the signs or symptoms of tapeworm infection, seek medical attention.', 'Nausea', 'Weakness', 'Loss of appetite', 'Abdominal pain', 'Diarrhea', 'Dizziness', 'Salt craving', 'Weight loss and inadequate absorption of nutrients from food', 'Headaches', 'Cystic masses or lumps', 'Allergic reactions to the larvae', 'Neurological signs and symptoms, including seizures']</t>
  </si>
  <si>
    <t>['A tapeworm infection starts after ingestion of tapeworm eggs or larvae.', 'Ingestion of eggs. If you eat food or drink water contaminated with feces from a person or animal with tapeworm, you ingest microscopic tapeworm eggs. For example, a pig infected with tapeworm will pass tapeworm eggs in its feces, which gets into the soil.', 'If this same soil comes in contact with a food or water source, it becomes contaminated. You can then be infected when you eat or drink something from the contaminated source.', 'Once inside your intestines, the eggs develop into larvae. At this stage, the larvae become mobile. If they migrate out of your intestines, they form cysts in other tissues, such as your lungs, central nervous system or liver.', 'Ingestion of larvae cysts in meat or muscle tissue. When an animal has a tapeworm infection, it has tapeworm larvae in its muscle tissue. If you eat raw or undercooked meat from an infected animal, you ingest the larvae, which then develop into adult tapeworms in your intestines.', 'Adult tapeworms can measure more than 80 feet (25 meters) long and can survive as long as 30 years in a host. Some tapeworms attach themselves to the walls of the intestines, where they cause irritation or mild inflammation, while others may pass through to your stool and exit your body.', 'Ingestion of eggs. If you eat food or drink water contaminated with feces from a person or animal with tapeworm, you ingest microscopic tapeworm eggs. For example, a pig infected with tapeworm will pass tapeworm eggs in its feces, which gets into the soil.\n\nIf this same soil comes in contact with a food or water source, it becomes contaminated. You can then be infected when you eat or drink something from the contaminated source.\n\nOnce inside your intestines, the eggs develop into larvae. At this stage, the larvae become mobile. If they migrate out of your intestines, they form cysts in other tissues, such as your lungs, central nervous system or liver.\n', 'Ingestion of larvae cysts in meat or muscle tissue. When an animal has a tapeworm infection, it has tapeworm larvae in its muscle tissue. If you eat raw or undercooked meat from an infected animal, you ingest the larvae, which then develop into adult tapeworms in your intestines.\n\nAdult tapeworms can measure more than 80 feet (25 meters) long and can survive as long as 30 years in a host. Some tapeworms attach themselves to the walls of the intestines, where they cause irritation or mild inflammation, while others may pass through to your stool and exit your body. \n']</t>
  </si>
  <si>
    <t>['Factors that may put you at greater risk of tapeworm infection include:', 'Poor hygiene. Infrequent washing and bathing increases the risk of accidental transfer of contaminated matter to your mouth.', 'Exposure to livestock. This is especially problematic in areas where human and animal feces are not disposed of properly.', 'Traveling to developing countries. Infection occurs more frequently in areas with poor sanitation practices.', 'Eating raw or undercooked meats. Improper cooking may fail to kill tapeworm eggs and larvae contained in contaminated pork or beef.', 'Living in endemic areas. In certain parts of the world, exposure to tapeworm eggs is more likely. For instance, your risk of coming into contact with eggs of the pork tapeworm (Taenia solium) is greater in areas of Latin America, China, sub-Saharan Africa or Southeast Asia where free-range pigs may be more common.']</t>
  </si>
  <si>
    <t>['Tapeworm infection is caused by ingesting food or water contaminated with tapeworm eggs or larvae. If you ingest certain tapeworm eggs, they can migrate outside your intestines and form larval cysts in body tissues and organs (invasive infection). If you ingest tapeworm larvae, however, they develop into adult tapeworms in your intestines (intestinal infection).', 'An adult tapeworm consists of a head, neck and chain of segments called proglottids. When you have an intestinal tapeworm infection, the tapeworm head adheres to the intestinal wall, and the proglottids grow and produce eggs. Adult tapeworms can live for up to 30 years in a host.', 'Intestinal tapeworm infections are usually mild, with only one or two adult tapeworms. But invasive larval infections can cause serious complications.']</t>
  </si>
  <si>
    <t>["Some people with tapeworm infections never need treatment, for the tapeworm exits the body on its own. Others don't realize they have it because they have no symptoms. However, if you're diagnosed with intestinal tapeworm infection, medication will likely be prescribed to get rid of it."]</t>
  </si>
  <si>
    <t>Tay-Sachs disease</t>
  </si>
  <si>
    <t>https://www.mayoclinic.org/diseases-conditions/tay-sachs-disease/symptoms-causes/syc-20378190</t>
  </si>
  <si>
    <t>['In the most common form, an infant usually begins showing symptoms by about 6 months of age. Signs and symptoms of Tay-Sachs disease can include the following:', "If your child has any of the signs or symptoms listed above, schedule an appointment with your child's doctor.", 'Loss of motor skills, including turning over, crawling and sitting up', 'Exaggerated reactions when the baby hears loud noises', 'Seizures', 'Vision and hearing loss', '"Cherry-red" spots in the eyes', 'Muscle weakness', 'Movement problems']</t>
  </si>
  <si>
    <t>['Tay-Sachs disease is a genetic disorder that is passed from parents to their children. It occurs when a child inherits the gene from both parents.']</t>
  </si>
  <si>
    <t>['Risk factors for Tay-Sachs disease include having ancestors from:', 'Eastern and Central European Jewish communities (Ashkenazi Jews)', 'Certain French Canadian communities in Quebec', 'Old Order Amish community in Pennsylvania ', 'Cajun community of Louisiana']</t>
  </si>
  <si>
    <t>["Tay-Sachs disease is a rare disorder passed from parents to child. It's caused by the absence of an enzyme that helps break down fatty substances. These fatty substances, called gangliosides, build up to toxic levels in the child's brain and affect the function of the nerve cells. As the disease progresses, the child loses muscle control. Eventually, this leads to blindness, paralysis and death.", "If you have a family history of Tay-Sachs disease or if you're a member of a high-risk group and plan to have children, doctors strongly recommend genetic testing and genetic counseling."]</t>
  </si>
  <si>
    <t>['There is no cure for Tay-Sachs disease, but some treatments can help in managing symptoms. The goal of treatment is support and comfort. Supportive treatments include:', 'Respiratory care. Children who have Tay-Sachs disease are at high risk of lung infections that cause breathing problems and frequently accumulate mucus in their lungs.', 'Your child may need the mucus using chest physiotherapy (CPT) to help remove mucus from the lungs.', 'Feeding tubes. Your child may have trouble swallowing, or develop respiratory problems by inhaling food or liquid into the lungs while eating.', "To prevent those problems, your doctor may recommend an assistive feeding device such as a gastrostomy tube, which is inserted through your child's nose and goes to your child's stomach. Or, a doctor trained in stomach surgery may surgically insert an esophagogastrostomy tube.", 'Physical therapy. As the disease progresses, your child may benefit from physical therapy to help keep joints flexible and maintain as much ability to move (range of motion) as possible.', 'Physical therapy can delay joint stiffness and reduce or delay the loss of function and pain that can result from shortened muscles.', "Medication. To reduce your child's symptoms, a number of prescription medications are available, including anti-seizure medications.", '\n    Respiratory care. Children who have Tay-Sachs disease are at high risk of lung infections that cause breathing problems and frequently accumulate mucus in their lungs.\n    Your child may need the mucus using chest physiotherapy (CPT) to help remove mucus from the lungs.\n    ', '\n    Feeding tubes. Your child may have trouble swallowing, or develop respiratory problems by inhaling food or liquid into the lungs while eating.\n    ', '\n    Physical therapy. As the disease progresses, your child may benefit from physical therapy to help keep joints flexible and maintain as much ability to move (range of motion) as possible.\n    Physical therapy can delay joint stiffness and reduce or delay the loss of function and pain that can result from shortened muscles.\n    ', 'Medication.', 'Respiratory care.', 'Feeding tubes.', 'Physical therapy.']</t>
  </si>
  <si>
    <t>Tears, decreased production (See: Dry eyes)</t>
  </si>
  <si>
    <t>https://www.mayoclinic.org/diseases-conditions/dry-eyes/symptoms-causes/syc-20371863</t>
  </si>
  <si>
    <t>['Signs and symptoms, which usually affect both eyes, may include:', "See your doctor if you've had prolonged signs and symptoms of dry eyes, including red, irritated, tired or painful eyes. Your doctor can take steps to determine what's bothering your eyes or refer you to a specialist.", 'A stinging, burning or scratchy sensation in your eyes', 'Stringy mucus in or around your eyes', 'Sensitivity to light', 'Eye redness', 'A sensation of having something in your eyes', 'Difficulty wearing contact lenses', 'Difficulty with nighttime driving', "Watery eyes, which is the body's response to the irritation of dry eyes", 'Blurred vision or eye fatigue']</t>
  </si>
  <si>
    <t>["The tear glands (lacrimal glands), located above each eyeball, continuously supply tear fluid that's wiped across the surface of your eye each time you blink your eyes. Excess fluid drains through the tear ducts into the nose.", 'Dry eyes are caused by a lack of adequate tears. Your tears are a complex mixture of water, fatty oils and mucus. This mixture helps make the surface of your eyes smooth and clear, and it helps protect your eyes from infection.', "For some people, the cause of dry eyes is decreased tear production. For others it's increased tear evaporation and an imbalance in the makeup of your tears.", "Dry eyes can occur when you're unable to produce enough tears. The medical term for this condition is keratoconjunctivitis sicca (ker-uh-toe-kun-junk-tih-VY-tis SIK-uh). Common causes of decreased tear production include:", 'Common causes of increased tear evaporation include:', 'The tear film has three basic layers: oil, water and mucus. Problems with any of these layers can cause dry eyes. For example, the oil film produced by small glands on the edge of your eyelids (meibomian glands) might become clogged. Blocked meibomian glands are more common in people with inflammation along the edge of their eyelids (blepharitis), rosacea or other skin disorders.', "\n        Tear glands and tear ductsTear glands and tear ductsThe tear glands (lacrimal glands), located above each eyeball, continuously supply tear fluid that's wiped across the surface of your eye each time you blink your eyes. Excess fluid drains through the tear ducts into the nose.\n   ", 'Aging', "Certain medical conditions, including diabetes, rheumatoid arthritis, lupus, scleroderma, Sjogren's syndrome, thyroid disorders and vitamin A deficiency", "Certain medications, including antihistamines, decongestants, hormone replacement therapy, antidepressants, and drugs for high blood pressure, acne, birth control and Parkinson's disease", 'Laser eye surgery, though symptoms of dry eyes related to this procedure are usually temporary', 'Tear gland damage from inflammation or radiation', 'Wind, smoke or dry air', "Blinking less often, which tends to occur when you're concentrating, for example, while reading, driving or working at a computer", 'Eyelid problems, such as out-turning of the lids (ectropion) and in-turning of the lids (entropion)']</t>
  </si>
  <si>
    <t>["Factors that make it more likely that you'll experience dry eyes include:", 'Being older than 50. Tear production tends to diminish as you get older. Dry eyes are more common in people over 50.', 'Being a woman. A lack of tears is more common in women, especially if they experience hormonal changes due to pregnancy, using birth control pills or menopause.', 'Eating a diet that is low in vitamin A, which is found in liver, carrots and broccoli, or low in omega-3 fatty acids, which are found in fish, walnuts and vegetable oils', 'Wearing contact lenses']</t>
  </si>
  <si>
    <t>["Dry eyes is a common condition that occurs when your tears aren't able to provide adequate lubrication for your eyes. Tears can be inadequate for many reasons. For example, dry eyes may occur if you don't produce enough tears or if you produce poor-quality tears.", 'Dry eyes feel uncomfortable. If you have dry eyes, your eyes may sting or burn. You may experience dry eyes in certain situations, such as on an airplane, in an air-conditioned room, while riding a bike or after looking at a computer screen for a few hours.', "Treatments for dry eyes may make you more comfortable. These treatments can include lifestyle changes and eyedrops. You'll likely need to take these measures indefinitely to control the symptoms of dry eyes.", 'Book: Mayo Clinic Guide to Better Vision']</t>
  </si>
  <si>
    <t>["\n        Tear glands and tear ductsTear glands and tear ductsThe tear glands (lacrimal glands), located above each eyeball, continuously supply tear fluid that's wiped across the surface of your eye each time you blink your eyes. Excess fluid drains through the tear ducts into the nose.\n   "]</t>
  </si>
  <si>
    <t>['Prescription medications used to treat dry eyes include:', 'Other procedures that may be used to treat dry eyes include:', 'Closing your tear ducts to reduce tear loss. Your doctor may suggest this treatment to keep your tears from leaving your eye too quickly. This can be done by partially or completely closing your tear ducts, which normally serve to drain tears away.', 'Tear ducts can be plugged with tiny silicone plugs (punctal plugs). These are removable. Or tear ducts can be plugged with a procedure that uses heat. This is a more permanent solution called thermal cautery.', 'Using special contact lenses. Ask your doctor about newer contact lenses designed to help people with dry eyes.', 'Some people with severe dry eyes may opt for special contact lenses that protect the surface of your eyes and trap moisture. These are called scleral lenses or bandage lenses.', 'Drugs to reduce eyelid inflammation. Inflammation along the edge of your eyelids can keep oil glands from secreting oil into your tears. Your doctor may recommend antibiotics to reduce inflammation. Antibiotics for dry eyes are usually taken by mouth, though some are used as eyedrops or ointments.', 'Eyedrops to control cornea inflammation. Inflammation on the surface of your eyes (cornea) may be controlled with prescription eyedrops that contain the immune-suppressing medication cyclosporine (Restasis) or corticosteroids. Corticosteroids are not ideal for long-term use due to possible side effects.', "Eye inserts that work like artificial tears. If you have moderate to severe dry eye symptoms and artificial tears don't help, another option may be a tiny eye insert that looks like a clear grain of rice. Once a day, you place the hydroxypropyl cellulose (Lacrisert) insert between your lower eyelid and your eyeball. The insert dissolves slowly, releasing a substance that's used in eyedrops to lubricate your eye.", 'Tear-stimulating drugs. Drugs called cholinergics (pilocarpine, cevimeline) help increase tear production. These drugs are available as pills, gel or eyedrops. Possible side effects include sweating.', "Eyedrops made from your own blood. These are called autologous blood serum drops. They may be an option if you have severe dry eye symptoms that don't respond to any other treatment. To make these eyedrops, a sample of your blood is processed to remove the red blood cells and then mixed with a salt solution.", '\n    Closing your tear ducts to reduce tear loss. Your doctor may suggest this treatment to keep your tears from leaving your eye too quickly. This can be done by partially or completely closing your tear ducts, which normally serve to drain tears away.\n    Tear ducts can be plugged with tiny silicone plugs (punctal plugs). These are removable. Or tear ducts can be plugged with a procedure that uses heat. This is a more permanent solution called thermal cautery.\n    ', '\n    Using special contact lenses. Ask your doctor about newer contact lenses designed to help people with dry eyes.\n    Some people with severe dry eyes may opt for special contact lenses that protect the surface of your eyes and trap moisture. These are called scleral lenses or bandage lenses.\n    ', 'Unblocking oil glands. Warm compresses or eye masks used daily can help clear up blocked oil glands. A thermal pulsation device is another way to unclog the oil glands, but it is unclear whether this method provides any advantage over warm compresses.', 'Using light therapy and eyelid massage. A technique called intense-pulsed light therapy followed by massage of the eyelids has proven to help people with severe dry eyes.', 'Drugs to reduce eyelid inflammation.', 'Eyedrops to control cornea inflammation.', 'Eye inserts that work like artificial tears.', 'Tear-stimulating drugs.', 'Eyedrops made from your own blood.', 'Closing your tear ducts to reduce tear loss.', 'Using special contact lenses.', 'Unblocking oil glands.', 'Using light therapy and eyelid massage.']</t>
  </si>
  <si>
    <t>['You may be able to manage your dry eyes with frequent eyelid washing and use of over-the-counter (OTC) eyedrops or other products that help lubricate your eyes. If your condition is long term (chronic), use eyedrops even when your eyes feel fine to keep them well-lubricated.', 'A variety of nonprescription products for dry eyes are available, including eyedrops (artificial tears), gels, gel inserts and ointments. Talk with your doctor about which might be best for you.', 'Artificial tears may be all you need to control mild dry eye symptoms. Some people need to put drops in several times a day, and some use them only once a day.', 'Consider these factors when selecting an OTC product:', 'Preservative vs. nonpreservative drops. Preservatives are added to some eyedrops to prolong shelf life. You can use eyedrops with preservatives up to four times a day. But using the preservative drops more often can cause eye irritation.', 'Nonpreservative eyedrops come in packages that contain multiple single-use vials. After you use a vial, you throw it away. If you rely on eyedrops more than four times a day, nonpreservative drops are safe.', 'For people with blepharitis and other conditions that cause eyelid inflammation that blocks the flow of oil to the eye, frequent and gentle eyelid washing may help. To wash your eyelids:', 'Your doctor may recommend that you do this daily, even when your dry eye symptoms have been relieved. Stopping this daily routine may allow your symptoms to return.', '\n    Preservative vs. nonpreservative drops. Preservatives are added to some eyedrops to prolong shelf life. You can use eyedrops with preservatives up to four times a day. But using the preservative drops more often can cause eye irritation.\n    Nonpreservative eyedrops come in packages that contain multiple single-use vials. After you use a vial, you throw it away. If you rely on eyedrops more than four times a day, nonpreservative drops are safe.\n    ', "Drops vs. ointments. Lubricating eye ointments coat your eyes, providing longer lasting relief from dry eyes. But these products are thicker than eyedrops and can cloud your vision. For this reason, ointments are best used just before bedtime. Eyedrops can be used at any time and won't interfere with your vision.", "Drops that reduce redness. It's best to avoid these as your solution for dry eyes, as prolonged use can cause irritation.", 'Apply a warm washcloth to your eyes. Wet a clean cloth with warm water. Hold the cloth over your eyes for five minutes. Rewet the cloth with warm water when it cools. Gently rub the washcloth over your eyelids 鈥?including the base of the eyelashes 鈥?to loosen any debris.', 'Use a mild soap on your eyelids. Use baby shampoo or another mild soap. Put the cleanser on your clean fingertips and gently massage your closed eyes near the base of your eyelashes. Rinse completely.', 'Artificial tears: How to select eyedrops for dry eyes', 'Preservative vs. nonpreservative drops.', 'Drops vs. ointments.', 'Drops that reduce redness.', 'Apply a warm washcloth to your eyes.', 'Use a mild soap on your eyelids.']</t>
  </si>
  <si>
    <t>Teen depression</t>
  </si>
  <si>
    <t>https://www.mayoclinic.org/diseases-conditions/teen-depression/symptoms-causes/syc-20350985</t>
  </si>
  <si>
    <t>["Teen depression signs and symptoms include a change from the teenager's previous attitude and behavior that can cause significant distress and problems at school or home, in social activities, or in other areas of life.", "Depression symptoms can vary in severity, but changes in your teen's emotions and behavior may include the examples below.", 'Be alert for emotional changes, such as:', 'Watch for changes in behavior, such as:', 'It can be difficult to tell the difference between ups and downs that are just part of being a teenager and teen depression. Talk with your teen. Try to determine whether he or she seems capable of managing challenging feelings, or if life seems overwhelming.', "If depression signs and symptoms continue, begin to interfere in your teen's life, or cause you to have concerns about suicide or your teen's safety, talk to a doctor or a mental health professional trained to work with adolescents. Your teen's family doctor or pediatrician is a good place to start. Or your teen's school may recommend someone.", "Depression symptoms likely won't get better on their own 鈥?and they may get worse or lead to other problems if untreated. Depressed teenagers may be at risk of suicide, even if signs and symptoms don't appear to be severe.", "If you're a teen and you think you may be depressed 鈥?or you have a friend who may be depressed 鈥?don't wait to get help. Talk to a health care provider such as your doctor or school nurse. Share your concerns with a parent, a close friend, a spiritual leader, a teacher or someone else you trust.", 'Suicide is often associated with depression. If you think you may hurt yourself or attempt suicide, call 911 or your local emergency number immediately.', "Also consider these options if you're having suicidal thoughts:", 'If a loved one or friend is in danger of attempting suicide or has made an attempt:', 'Never ignore comments or concerns about suicide. Always take action to get help.', 'Feelings of sadness, which can include crying spells for no apparent reason', 'Frustration or feelings of anger, even over small matters', 'Feeling hopeless or empty', 'Irritable or annoyed mood', 'Loss of interest or pleasure in usual activities', 'Loss of interest in, or conflict with, family and friends', 'Low self-esteem', 'Feelings of worthlessness or guilt', 'Fixation on past failures or exaggerated self-blame or self-criticism', 'Extreme sensitivity to rejection or failure, and the need for excessive reassurance', 'Trouble thinking, concentrating, making decisions and remembering things', 'Ongoing sense that life and the future are grim and bleak', 'Frequent thoughts of death, dying or suicide', 'Tiredness and loss of energy', 'Insomnia or sleeping too much', 'Changes in appetite 鈥?decreased appetite and weight loss, or increased cravings for food and weight gain', 'Use of alcohol or drugs', 'Agitation or restlessness 鈥?for example, pacing, hand-wringing or an inability to sit still', 'Slowed thinking, speaking or body movements', 'Frequent complaints of unexplained body aches and headaches, which may include frequent visits to the school nurse', 'Social isolation', 'Poor school performance or frequent absences from school', 'Less attention to personal hygiene or appearance', 'Angry outbursts, disruptive or risky behavior, or other acting-out behaviors', 'Self-harm 鈥?for example, cutting, burning, or excessive piercing or tattooing', 'Making a suicide plan or a suicide attempt', 'Call your mental health professional.', 'Call a suicide hotline. In the U.S., call the National Suicide Prevention Lifeline at 1-800-273-TALK (1-800-273-8255) or use its webchat on suicidepreventionlifeline.org/chat.', 'Seek help from your primary care doctor or other health care provider.', 'Reach out to a close friend or loved one.', 'Contact a minister, spiritual leader or someone else in your faith community.', 'Make sure someone stays with that person.', 'Call 911 or your local emergency number immediately.', 'Or, if you can do so safely, take the person to the nearest hospital emergency room.']</t>
  </si>
  <si>
    <t>["It's not known exactly what causes depression, but a variety of issues may be involved. These include:", 'Brain chemistry. Neurotransmitters are naturally occurring brain chemicals that carry signals to other parts of your brain and body. When these chemicals are abnormal or impaired, the function of nerve receptors and nerve systems changes, leading to depression.', "Hormones. Changes in the body's balance of hormones may be involved in causing or triggering depression.", 'Inherited traits. Depression is more common in people whose blood relatives 鈥?such as a parent or grandparent 鈥?also have the condition.', 'Early childhood trauma. Traumatic events during childhood, such as physical or emotional abuse, or loss of a parent, may cause changes in the brain that make a person more susceptible to depression.', "Learned patterns of negative thinking. Teen depression may be linked to learning to feel helpless 鈥?rather than learning to feel capable of finding solutions for life's challenges."]</t>
  </si>
  <si>
    <t>['Many factors increase the risk of developing or triggering teen depression, including:', "Family history and issues with family or others may also increase your teenager's risk of depression, such as:", 'Having issues that negatively impact self-esteem, such as obesity, peer problems, long-term bullying or academic problems', 'Having been the victim or witness of violence, such as physical or sexual abuse', 'Having other mental health conditions, such as bipolar disorder, an anxiety disorder, a personality disorder, anorexia or bulimia', 'Having a learning disability or attention-deficit/hyperactivity disorder (ADHD)', 'Having ongoing pain or a chronic physical illness such as cancer, diabetes or asthma', 'Having certain personality traits, such as low self-esteem or being overly dependent, self-critical or pessimistic', 'Abusing alcohol, nicotine or other drugs', 'Being gay, lesbian, bisexual or transgender in an unsupportive environment', 'Having a parent, grandparent or other blood relative with depression, bipolar disorder or alcohol use problems', 'Having a family member who died by suicide', 'Having a dysfunctional family and family conflict', 'Having experienced recent stressful life events, such as parental divorce, parental military service or the death of a loved one']</t>
  </si>
  <si>
    <t>['Teen depression is a serious mental health problem that causes a persistent feeling of sadness and loss of interest in activities. It affects how your teenager thinks, feels and behaves, and it can cause emotional, functional and physical problems. Although depression can occur at any time in life, symptoms may be different between teens and adults.', "Issues such as peer pressure, academic expectations and changing bodies can bring a lot of ups and downs for teens. But for some teens, the lows are more than just temporary feelings 鈥?they're a symptom of depression.", "Teen depression isn't a weakness or something that can be overcome with willpower 鈥?it can have serious consequences and requires long-term treatment. For most teens, depression symptoms ease with treatment such as medication and psychological counseling."]</t>
  </si>
  <si>
    <t>["Treatment depends on the type and severity of your teenager's depression symptoms. A combination of talk therapy (psychotherapy) and medication can be very effective for most teens with depression.", 'If your teen has severe depression or is in danger of self-harm, he or she may need a hospital stay or may need to participate in an outpatient treatment program until symptoms improve.', "Here's a closer look at depression treatment options."]</t>
  </si>
  <si>
    <t>["The Food and Drug Administration (FDA) has approved two medications for teen depression 鈥?fluoxetine (Prozac) and escitalopram (Lexapro). Talk with your teen's doctor about medication options and possible side effects, weighing the benefits and risks.", 'Most antidepressants are generally safe, but the FDA requires all antidepressants to carry a black box warning, the strictest warning for prescriptions. In some cases, children, teens and young adults under 25 may have an increase in suicidal thoughts or behavior when taking antidepressants, especially in the first few weeks after starting or when the dose is changed.', 'Anyone taking an antidepressant should be watched closely for worsening depression or unusual behavior, especially when first beginning a new medication or with a change in dosage. If your teen has suicidal thoughts while taking an antidepressant, immediately contact your doctor or get emergency help.', 'For most teens, the benefits of taking an antidepressant likely outweigh any risks. Keep in mind that antidepressants are more likely to reduce suicide risk in the long run by improving mood.', "Everyone's different, so finding the right medication or dose for your teen may take some trial and error. This requires patience, as some medications need several weeks or longer to take full effect and for side effects to ease as the body adjusts. Encourage your teen not to give up.", 'Inherited traits play a role in how antidepressants affect different people. In some cases, where available, results of genetic tests (done by blood test or cheek swab) may offer clues about how the body may respond to a particular antidepressant. However, other variables besides genetics can affect response to medication.', "Carefully monitor your teen's use of medications. To work properly, antidepressants need to be taken consistently at the prescribed dose. Because overdose can be a risk for teens with depression, the doctor may prescribe only small supplies of pills at a time, or recommend that you dole out medication so that your teen does not have a large amount of pills available at once.", "If your teen has bothersome side effects, he or she shouldn't stop taking an antidepressant without talking to the doctor first. Some antidepressants can cause withdrawal symptoms unless the dose is slowly tapered off 鈥?quitting suddenly may cause a sudden worsening of depression.", 'If your teen is pregnant or breast-feeding, some antidepressants may pose an increased health risk to the unborn or nursing child. If your teen becomes pregnant or plans to become pregnant, make certain your teen talks to the doctor about antidepressant medications and managing depression during pregnancy.', 'Psychotherapy, also called psychological counseling or talk therapy, is a general term for treating depression by talking about depression and related issues with a mental health professional. Different types of psychotherapy can be effective for depression, such as cognitive behavioral therapy or interpersonal therapy.', 'Psychotherapy may be done one-on-one, with family members or in a group. Through regular sessions, your teen can:', 'In some teens, depression is so severe that a hospital stay is needed, especially if your teen is in danger of self-harm or hurting someone else. Getting psychiatric treatment at a hospital can help keep your teen calm and safe until symptoms are better managed.', 'Day treatment programs also may help. These programs provide the support and counseling needed while your teen gets depression symptoms under control.', 'Learn about the causes of depression', 'Learn how to identify and make changes in unhealthy behaviors or thoughts', 'Explore relationships and experiences', 'Find better ways to cope and solve problems', 'Set realistic goals', 'Regain a sense of happiness and control', 'Help ease depression symptoms such as hopelessness and anger', 'Adjust to a crisis or other current difficulty']</t>
  </si>
  <si>
    <t>["You are your teenager's best advocate to help him or her succeed. In addition to professional treatment, here are some steps you and your teen can take that may help:", "Stick to the treatment plan. Make sure your teen attends appointments, even if he or she doesn't feel like going. Even if your teen is feeling well, make sure he or she continues to take medications as prescribed. If your teen stops taking medications, depression symptoms may come back. And quitting suddenly may cause withdrawal-like symptoms.", "Learn about depression. Education can empower your teen and motivate him or her to stick to a treatment plan. It can also benefit you and other loved ones to learn about depression and understand that it's a treatable condition.", "Encourage communication with your teen. Talk to your teen about the changes you're observing and emphasize your unconditional support. Create an environment where your teen can share concerns while you listen.", "Pay attention to warning signs. Work with your teen's doctor or therapist to learn what might trigger depression symptoms. Make a plan so that you and your teen know what to do if symptoms get worse. Ask family members or friends to help watch for warning signs.", 'Make sure your teen adopts healthy habits. Regular exercise, even light physical activity, can help reduce depression symptoms. Getting a healthy amount of sleep every day is important for all teens, especially those with depression. If your teen is having problems with sleep, ask the doctor for advice.', 'Help your teen avoid alcohol and other drugs. Your teen may feel as if alcohol, marijuana or other drugs lessen depression symptoms, but in the long run they worsen symptoms and make depression harder to treat. Talk with the doctor or therapist if your teen needs help to deal with alcohol or drug use.', 'Eliminate or limit access to items your teen could use for self-harm. This can include removing or securing guns, and removing sharp items, alcohol or risky medications in your home if you live with a teen who has depression.', 'Teen depression care at Mayo Clinic', 'Stick to the treatment plan.', 'Learn about depression.', 'Encourage communication with your teen.', 'Pay attention to warning signs.', 'Make sure your teen adopts healthy habits.', 'Help your teen avoid alcohol and other drugs.', 'Eliminate or limit access to items your teen could use for self-harm.']</t>
  </si>
  <si>
    <t>Teeth grinding (See: Bruxism (teeth grinding))</t>
  </si>
  <si>
    <t>https://www.mayoclinic.org/diseases-conditions/bruxism/symptoms-causes/syc-20356095</t>
  </si>
  <si>
    <t>['Signs and symptoms of bruxism may include:', 'See your dentist or doctor if you have any of the symptoms listed above or have other concerns about your teeth or jaw.', "If you notice that your child is grinding his or her teeth 鈥?or has other signs or symptoms of bruxism 鈥?be sure to mention it at your child's next dental appointment.", 'Teeth grinding or clenching, which may be loud enough to wake up your sleep partner', 'Teeth that are flattened, fractured, chipped or loose', 'Worn tooth enamel, exposing deeper layers of your tooth', 'Increased tooth pain or sensitivity', "Tired or tight jaw muscles, or a locked jaw that won't open or close completely", 'Jaw, neck or face pain or soreness', "Pain that feels like an earache, though it's actually not a problem with your ear", 'Dull headache starting in the temples', 'Damage from chewing on the inside of your cheek', 'Sleep disruption']</t>
  </si>
  <si>
    <t>["Doctors don't completely understand what causes bruxism, but it may be due to a combination of physical, psychological and genetic factors.", 'Awake bruxism may be due to emotions such as anxiety, stress, anger, frustration or tension. Or it may be a coping strategy or a habit during deep concentration.', 'Sleep bruxism may be a sleep-related chewing activity associated with arousals during sleep.']</t>
  </si>
  <si>
    <t>['These factors increase your risk of bruxism:', 'Stress. Increased anxiety or stress can lead to teeth grinding. So can anger and frustration. ', 'Age. Bruxism is common in young children, but it usually goes away by adulthood. ', "Personality type. Having a personality type that's aggressive, competitive or hyperactive can increase your risk of bruxism.", 'Medications and other substances. Bruxism may be an uncommon side effect of some psychiatric medications, such as certain antidepressants. Smoking tobacco, drinking caffeinated beverages or alcohol, or using recreational drugs may increase the risk of bruxism.', 'Family members with bruxism. Sleep bruxism tends to occur in families. If you have bruxism, other members of your family also may have bruxism or a history of it.', "Other disorders. Bruxism can be associated with some mental health and medical disorders, such as Parkinson's disease, dementia, gastroesophageal reflux disorder (GERD), epilepsy, night terrors, sleep-related disorders such as sleep apnea, and attention-deficit/hyperactivity disorder (ADHD)."]</t>
  </si>
  <si>
    <t>["Bruxism (BRUK-siz-um) is a condition in which you grind, gnash or clench your teeth. If you have bruxism, you may unconsciously clench your teeth when you're awake (awake bruxism) or clench or grind them during sleep (sleep bruxism).", 'Sleep bruxism is considered a sleep-related movement disorder. People who clench or grind their teeth (brux) during sleep are more likely to have other sleep disorders, such as snoring and pauses in breathing (sleep apnea).', 'Mild bruxism may not require treatment. However, in some people, bruxism can be frequent and severe enough to lead to jaw disorders, headaches, damaged teeth and other problems.', "Because you may have sleep bruxism and be unaware of it until complications develop, it's important to know the signs and symptoms of bruxism and to seek regular dental care."]</t>
  </si>
  <si>
    <t>["In many cases, treatment isn't necessary. Many kids outgrow bruxism without treatment, and many adults don't grind or clench their teeth badly enough to require therapy. However, if the problem is severe, options include certain dental approaches, therapies and medications to prevent more tooth damage and relieve jaw pain or discomfort.", 'Talk with your dentist or doctor to find out which option may work best for you.']</t>
  </si>
  <si>
    <t>["In general, medications aren't very effective for treatment of bruxism, and more research is needed to determine their effectiveness. Examples of medications that may be used for bruxism include:", 'Treatment for associated disorders may include:', 'Muscle relaxants. In some cases, your doctor may suggest taking a muscle relaxant before bedtime, for a short period of time.', "Botox injections. Injections of Botox, a form of botulinum toxin, may help some people with severe bruxism who don't respond to other treatments.", 'Medication for anxiety or stress. Your doctor may recommend short-term use of antidepressants or anti-anxiety medications to help you deal with stress or other emotional issues that may be causing your bruxism.', 'Medications. If you develop bruxism as a side effect of a drug, your doctor may change your medication or prescribe a different one.', 'Sleep-related disorders. Addressing sleep-related disorders such as sleep apnea may improve sleep bruxism.', 'Medical conditions. If an underlying medical condition, such as gastroesophageal reflux disease (GERD), is identified as the cause, treating this condition may improve bruxism.', 'Muscle relaxants.', 'Botox injections.', 'Medication for anxiety or stress.', 'Medications.', 'Sleep-related disorders.', 'Medical conditions.']</t>
  </si>
  <si>
    <t>['These self-care steps may prevent or help treat bruxism:', 'Reduce stress. Listening to music, taking a warm bath or exercising can help you relax and may reduce your risk of developing bruxism.', "Avoid stimulating substances in the evening. Don't drink caffeinated coffee or caffeinated tea after dinner and avoid alcohol during the evening, as they may worsen bruxism.", "Practice good sleep habits. Getting a good night's sleep, which may include treatment for sleep problems, may help reduce bruxism.", 'Talk to your sleep partner. If you have a sleeping partner, ask him or her to be aware of any grinding or clicking sounds that you might make while sleeping so you can report this to your dentist or doctor.', 'Schedule regular dental exams. Dental exams are the best way to identify bruxism. Your dentist can spot signs of bruxism in your mouth and jaw during regular visits and exams.', 'Reduce stress.', 'Avoid stimulating substances in the evening.', 'Practice good sleep habits.', 'Talk to your sleep partner.', 'Schedule regular dental exams.']</t>
  </si>
  <si>
    <t>Temporal arteritis (See: Giant cell arteritis)</t>
  </si>
  <si>
    <t>https://www.mayoclinic.org/diseases-conditions/giant-cell-arteritis/symptoms-causes/syc-20372758</t>
  </si>
  <si>
    <t>['Giant cell arteritis causes inflammation of certain arteries, especially those near the temples.', 'The most common symptoms of giant cell arteritis are head pain and tenderness 鈥?often severe 鈥?that usually affects both temples. Head pain can progressively worsen, come and go, or subside temporarily.', 'Generally, signs and symptoms of giant cell arteritis include:', 'Pain and stiffness in the neck, shoulders or hips are common symptoms of a related disorder, polymyalgia rheumatica. About 50 percent of people with giant cell arteritis also have polymyalgia rheumatica.', "If you develop a new, persistent headache or any of the signs and symptoms listed above, see your doctor without delay. If you're diagnosed with giant cell arteritis, starting treatment as soon as possible can usually help prevent vision loss.", '\n        Giant cell arteritisGiant cell arteritisGiant cell arteritis causes inflammation of certain arteries, especially those near the temples.\n   ', 'Persistent, severe head pain, usually in your temple area', 'Scalp tenderness', 'Jaw pain when you chew or open your mouth wide', 'Fever', 'Fatigue', 'Unintended weight loss', 'Vision loss or double vision, particularly in people who also have jaw pain', 'Sudden, permanent loss of vision in one eye']</t>
  </si>
  <si>
    <t>["With giant cell arteritis, the lining of arteries becomes inflamed, causing them to swell. This swelling narrows your blood vessels, reducing the amount of blood 鈥?and, therefore, oxygen and vital nutrients 鈥?that reaches your body's tissues.", 'Almost any large or medium-sized artery can be affected, but swelling most often occurs in the arteries in the temples. These are just in front of your ears and continue up into your scalp.', "What causes these arteries to become inflamed isn't known, but it's thought to involve abnormal attacks on artery walls by the immune system. Certain genes and environmental factors might increase your susceptibility to the condition."]</t>
  </si>
  <si>
    <t>['Several factors can increase your risk of developing giant cell arteritis, including:', 'Age. Giant cell arteritis affects adults only, and rarely those under 50. Most people with this condition develop signs and symptoms between the ages of 70 and 80.', 'Sex. Women are about two times more likely to develop the condition than men are.', 'Race and geographic region. Giant cell arteritis is most common among white people in Northern European populations or of Scandinavian descent.', 'Polymyalgia rheumatica. Having polymyalgia rheumatica puts you at increased risk of developing giant cell arteritis.', 'Family history. Sometimes the condition runs in families.']</t>
  </si>
  <si>
    <t>['Giant cell arteritis is an inflammation of the lining of your arteries. Most often, it affects the arteries in your head, especially those in your temples. For this reason, giant cell arteritis is sometimes called temporal arteritis.', 'Giant cell arteritis frequently causes headaches, scalp tenderness, jaw pain and vision problems. Untreated, it can lead to blindness.', "Prompt treatment with corticosteroid medications usually relieves symptoms of giant cell arteritis and might prevent loss of vision. You'll likely begin to feel better within days of starting treatment. But even with treatment, relapses are common.", "You'll need to visit your doctor regularly for checkups and treatment of any side effects from taking corticosteroids."]</t>
  </si>
  <si>
    <t>['The main treatment for giant cell arteritis consists of high doses of a corticosteroid drug such as prednisone. Because immediate treatment is necessary to prevent vision loss, your doctor is likely to start medication even before confirming the diagnosis with a biopsy.', "You'll likely begin to feel better within a few days of beginning treatment. If you have visual loss before starting treatment with corticosteroids, it's unlikely that your vision will improve. However, your unaffected eye might be able to compensate for some of the visual changes.", 'You may need to continue taking medication for one to two years or longer. After the first month, your doctor might gradually begin to lower the dosage until you reach the lowest dose of corticosteroids needed to control inflammation.', 'Some symptoms, particularly headaches, may return during this tapering period. This is the point at which many people also develop symptoms of polymyalgia rheumatica. Such flares can usually be treated with slight increases in the corticosteroid dose. Your doctor might also suggest an immune-suppressing drug called methotrexate (Trexall).', 'Corticosteroids can lead to serious side effects, such as osteoporosis, high blood pressure and muscle weakness. To counter potential side effects, your doctor is likely to monitor your bone density and might prescribe calcium and vitamin D supplements or other medications to help prevent bone loss.', "The Food and Drug Administration recently approved tocilizumab (Actemra) to treat giant cell arteritis. It's given as an injection under your skin. Side effects include making you more prone to infections. More research is needed.", '\n        Explore Mayo Clinic studies testing new treatments, interventions and tests as a means to prevent, detect, treat or manage this disease.\n    ', "When giant cell arteritis is diagnosed and treated early, the prognosis is usually excellent. Your symptoms will likely improve quickly after beginning corticosteroid treatment, and your vision isn't likely to be affected.", 'The following suggestions might help you manage your condition and cope with side effects of your medication:', 'Eat a healthy diet. Eating well can help prevent potential problems, such as thinning bones, high blood pressure and diabetes. Emphasize fresh fruits and vegetables, whole grains, and lean meats and fish, while limiting salt, sugar and alcohol.', 'Be sure to get enough calcium and vitamin D. Experts recommend 1,200 milligrams (mg) of calcium and 800 international units (IU) of vitamin D a day for women over 50 and men over 70. Check with your doctor to see what dose is right for you.', 'Exercise regularly. Regular aerobic exercise, such as walking, can help prevent bone loss, high blood pressure and diabetes. It also benefits your heart and lungs. In addition, many people find that exercise improves their mood and overall sense of well-being.', "If you're not used to exercising, start out slowly and build up gradually. Your doctor can help you plan an exercise program.", 'Learning everything you can about giant cell arteritis and its treatment can help you feel more in control of your condition. Your health care team can answer your questions, and online support groups might also be of help. Know the possible side effects of the medications you take, and report any changes in your health to your doctor.', "You might start by seeing your primary care doctor. He or she may refer you to an eye specialist (ophthalmologist) if you're having visual symptoms, a brain and nervous system specialist (neurologist) if you're having headaches, or a specialist in diseases of the joints, bones and muscles (rheumatologist).", "Here's some information to help you get ready for your appointment.", '\n    Eat a healthy diet. Eating well can help prevent potential problems, such as thinning bones, high blood pressure and diabetes. Emphasize fresh fruits and vegetables, whole grains, and lean meats and fish, while limiting salt, sugar and alcohol.\n    Be sure to get enough calcium and vitamin D. Experts recommend 1,200 milligrams (mg) of calcium and 800 international units (IU) of vitamin D a day for women over 50 and men over 70. Check with your doctor to see what dose is right for you.\n    ', "\n    Exercise regularly. Regular aerobic exercise, such as walking, can help prevent bone loss, high blood pressure and diabetes. It also benefits your heart and lungs. In addition, many people find that exercise improves their mood and overall sense of well-being.\n    If you're not used to exercising, start out slowly and build up gradually. Your doctor can help you plan an exercise program.\n    ", 'Get checkups. See your doctor regularly to check for side effects of treatment and development of complications.', 'Ask about aspirin. Ask your doctor about taking between 75 and 150 mg of aspirin daily. Taken daily, low-dose aspirin might reduce the risk of blindness and stroke.', 'Eat a healthy diet.', 'Exercise regularly.', 'Get checkups.', 'Ask about aspirin.']</t>
  </si>
  <si>
    <t>["When giant cell arteritis is diagnosed and treated early, the prognosis is usually excellent. Your symptoms will likely improve quickly after beginning corticosteroid treatment, and your vision isn't likely to be affected.", 'The following suggestions might help you manage your condition and cope with side effects of your medication:', 'Eat a healthy diet. Eating well can help prevent potential problems, such as thinning bones, high blood pressure and diabetes. Emphasize fresh fruits and vegetables, whole grains, and lean meats and fish, while limiting salt, sugar and alcohol.', 'Be sure to get enough calcium and vitamin D. Experts recommend 1,200 milligrams (mg) of calcium and 800 international units (IU) of vitamin D a day for women over 50 and men over 70. Check with your doctor to see what dose is right for you.', 'Exercise regularly. Regular aerobic exercise, such as walking, can help prevent bone loss, high blood pressure and diabetes. It also benefits your heart and lungs. In addition, many people find that exercise improves their mood and overall sense of well-being.', "If you're not used to exercising, start out slowly and build up gradually. Your doctor can help you plan an exercise program.", '\n    Eat a healthy diet. Eating well can help prevent potential problems, such as thinning bones, high blood pressure and diabetes. Emphasize fresh fruits and vegetables, whole grains, and lean meats and fish, while limiting salt, sugar and alcohol.\n    Be sure to get enough calcium and vitamin D. Experts recommend 1,200 milligrams (mg) of calcium and 800 international units (IU) of vitamin D a day for women over 50 and men over 70. Check with your doctor to see what dose is right for you.\n    ', "\n    Exercise regularly. Regular aerobic exercise, such as walking, can help prevent bone loss, high blood pressure and diabetes. It also benefits your heart and lungs. In addition, many people find that exercise improves their mood and overall sense of well-being.\n    If you're not used to exercising, start out slowly and build up gradually. Your doctor can help you plan an exercise program.\n    ", 'Get checkups. See your doctor regularly to check for side effects of treatment and development of complications.', 'Ask about aspirin. Ask your doctor about taking between 75 and 150 mg of aspirin daily. Taken daily, low-dose aspirin might reduce the risk of blindness and stroke.', 'Eat a healthy diet.', 'Exercise regularly.', 'Get checkups.', 'Ask about aspirin.']</t>
  </si>
  <si>
    <t>Temporal lobe seizure</t>
  </si>
  <si>
    <t>https://www.mayoclinic.org/diseases-conditions/temporal-lobe-seizure/symptoms-causes/syc-20378214</t>
  </si>
  <si>
    <t>['An unusual sensation (aura) may precede a temporal lobe seizure, acting as a warning. Not everyone who has temporal lobe seizures has auras, and not everyone who has auras remembers them.', 'The aura is actually the first part of a focal seizure before consciousness is impaired. Examples of auras include:', 'Sometimes temporal lobe seizures impair your ability to respond to others. This type of temporal lobe seizure usually lasts 30 seconds to two minutes. Characteristic signs and symptoms include:', 'After a temporal lobe seizure, you may have:', 'In extreme cases, what starts as a temporal lobe seizure evolves into a generalized tonic-clonic (grand mal) seizure 鈥?featuring convulsions and loss of consciousness.', 'Seek immediate medical help if any of the following occurs:', 'If you experience a seizure for the first time, seek medical advice.', 'Seek medical advice in these circumstances:', 'A sudden sense of unprovoked fear or joy', "A deja vu experience 鈥?a feeling that what's happening has happened before", 'A sudden or strange odor or taste', 'A rising sensation in the abdomen, similar to being on a roller coaster', 'Loss of awareness of surroundings', 'Staring', 'Lip smacking', 'Repeated swallowing or chewing', 'Unusual finger movements, such as picking motions', 'A period of confusion and difficulty speaking', 'Inability to recall what occurred during the seizure', 'Unawareness of having had a seizure', 'Extreme sleepiness', 'The seizure lasts more than five minutes.', "Breathing or consciousness doesn't return after the seizure stops.", 'A second seizure follows immediately.', "Recovery isn't complete after the seizure is over.", 'Recovery is slower than usual after the seizure is over.', 'You have a high fever.', "You're experiencing heat exhaustion.", "You're pregnant.", 'You have diabetes.', "You've injured yourself during the seizure.", 'If you think you or your child is having seizures', 'When the number or severity of seizures increases significantly without explanation', 'When new signs or symptoms of seizures appear']</t>
  </si>
  <si>
    <t>['Each side of your brain contains four lobes. The frontal lobe is important for cognitive functions and control of voluntary movement or activity. The parietal lobe processes information about temperature, taste, touch and movement, while the occipital lobe is primarily responsible for vision. The temporal lobe processes memories, integrating them with sensations of taste, sound, sight and touch.', 'Often, the cause of temporal lobe seizures remains unknown. However, they can be a result of a number of factors, including:', 'During normal waking and sleeping, your brain cells produce varying electrical activity. If the electrical activity in many brain cells becomes abnormally synchronized, a convulsion or seizure may occur.', 'If this happens in just one area of the brain, the result is a focal seizure. A temporal lobe seizure is a focal seizure that originates in one of the temporal lobes.', '\n        Brain lobesBrain lobesEach side of your brain contains four lobes. The frontal lobe is important for cognitive functions and control of voluntary movement or activity. The parietal lobe processes information about temperature, taste, touch and movement, while the occipital lobe is primarily responsible for vision. The temporal lobe processes memories, integrating them with sensations of taste, sound, sight and touch.\n   ', 'Traumatic brain injury', 'Infections, such as encephalitis or meningitis, or a history of such infections', 'A process that causes scarring (gliosis) in a part of the temporal lobe called the hippocampus', 'Blood vessel malformations in the brain', 'Stroke', 'Brain tumors', 'Genetic syndromes']</t>
  </si>
  <si>
    <t>['Temporal lobe seizures begin in the temporal lobes of your brain, which process emotions and are important for short-term memory. Some symptoms of a temporal lobe seizure may be related to these functions, including having odd feelings 鈥?such as euphoria, deja vu or fear.', "Temporal lobe seizures are sometimes called focal seizures with impaired awareness. Some people remain aware of what's happening, but during more-intense seizures, you might look awake but be unresponsive. Your lips and hands may make purposeless, repetitive movements.", "Temporal lobe seizures may stem from an anatomical defect or scar in your temporal lobe, but the cause is often unknown. Temporal lobe seizures are treated with medication. For some people who don't respond to medication, surgery may be an option."]</t>
  </si>
  <si>
    <t>["Not everyone who has one seizure will have another one. Because a seizure can be an isolated incident, your doctor may not decide to start treatment until you've had more than one.", 'The optimal goal in seizure treatment is to find the best possible therapy to stop seizures, with the fewest side effects.']</t>
  </si>
  <si>
    <t>["Many medications are available to treat temporal lobe seizures. However, many people don't achieve seizure control with medications alone, and side effects, including fatigue, weight gain and dizziness, are common.", 'Discuss possible side effects with your doctor when deciding about treatment options. Also ask what effect your seizure medications and other medications you take, such as oral contraceptives, may have on each other.']</t>
  </si>
  <si>
    <t>['Here are some steps you can take to help with seizure control:', "Seizures don't usually result in serious injury, but if you have recurrent seizures, injury is a possibility. These steps can help you avoid injury during a seizure:", "It's helpful to know what to do if you witness someone having a seizure. If you're at risk of having seizures in the future, pass this information along to family, friends and co-workers so that they know what to do if you have a seizure.", 'To help someone during a seizure:', "Take medication correctly. Don't adjust the dosage before talking to your doctor. If you feel your medication should be changed, discuss it with your doctor.", 'Get enough sleep. Lack of sleep can trigger seizures. Be sure to get adequate rest every night.', 'Wear a medical alert bracelet. This will help emergency personnel know how to treat you correctly if you have another seizure.', 'Ask your doctor about driving restrictions. Someone with a seizure disorder will have to be seizure-free for reasonable lengths of time (intervals vary from state to state) before being able to drive.', "Take care near water. Don't swim alone or relax in a boat without someone nearby.", 'Wear a helmet for protection during activities such as bike riding or sports participation.', 'Take showers instead of baths, unless someone is near you.', 'Modify your furnishings. Pad sharp corners, buy furniture with rounded edges and choose chairs that have arms to keep you from falling off the chair. Consider carpet with thick padding to protect you if you do fall.', 'Display seizure first-aid tips in a place where people can easily see them. Include any important phone numbers there, too.', 'Carefully roll the person onto one side', 'Place something soft under his or her head', 'Loosen tight neckwear', "Avoid putting your fingers or other objects in the person's mouth", "Don't try to restrain someone having a seizure", 'Clear away dangerous objects, if the person is moving', 'Stay with the person until medical personnel arrive', 'Observe the person closely so that you can provide details on what happened', 'Time the seizure', 'Stay calm', 'Take medication correctly.', 'Get enough sleep.', 'Wear a medical alert bracelet.', 'Ask your doctor about driving restrictions.', 'Take care near water.', 'Wear a helmet', 'Take showers', 'Modify your furnishings.', 'Display seizure first-aid tips']</t>
  </si>
  <si>
    <t>Tendinitis</t>
  </si>
  <si>
    <t>https://www.mayoclinic.org/diseases-conditions/tendinitis/symptoms-causes/syc-20378243</t>
  </si>
  <si>
    <t>['Signs and symptoms of tendinitis tend to occur at the point where a tendon attaches to a bone and typically include:', 'Most cases of tendinitis respond to self-care measures. See your doctor if your signs and symptoms persist and interfere with your daily activities for more than a few days.', 'Pain often described as a dull ache, especially when moving the affected limb or joint', 'Tenderness', 'Mild swelling']</t>
  </si>
  <si>
    <t>['Although tendinitis can be caused by a sudden injury, the condition is much more likely to stem from the repetition of a particular movement over time. Most people develop tendinitis because their jobs or hobbies involve repetitive motions, which put stress on the tendons.', 'Using proper technique is especially important when performing repetitive sports movements or job-related activities. Improper technique can overload the tendon 鈥?which can occur, for instance, with tennis elbow 鈥?and lead to tendinitis.']</t>
  </si>
  <si>
    <t>['Risk factors for developing tendinitis include age, working in particular jobs or participating in certain sports.', 'As people get older, their tendons become less flexible 鈥?which makes them easier to injure.', 'Tendinitis is more common in people whose jobs involve:', "You may be more likely to develop tendinitis if you participate in certain sports that involve repetitive motions, especially if your technique isn't optimal. This can occur with:", 'Repetitive motions', 'Awkward positions', 'Frequent overhead reaching', 'Vibration', 'Forceful exertion', 'Baseball', 'Basketball', 'Bowling', 'Golf', 'Running', 'Swimming', 'Tennis']</t>
  </si>
  <si>
    <t>['Tendons are thick fibrous cords that attach muscles to bone. Overuse or strain on a joint can irritate tendons and result in tendinitis.', 'Tendinitis is inflammation or irritation of a tendon 鈥?the thick fibrous cords that attach muscle to bone. The condition causes pain and tenderness just outside a joint.', "While tendinitis can occur in any of your tendons, it's most common around your shoulders, elbows, wrists, knees and heels.", 'Some common names for various tendinitis problems are:', 'Most cases of tendinitis can be successfully treated with rest, physical therapy and medications to reduce pain. If tendinitis is severe and leads to the rupture of a tendon, you may need surgery.', '\n        Shoulder jointShoulder jointTendons are thick fibrous cords that attach muscles to bone. Overuse or strain on a joint can irritate tendons and result in tendinitis.\n   ', 'Tennis elbow', "Golfer's elbow", "Pitcher's shoulder", "Swimmer's shoulder", "Jumper's knee", 'Book: Mayo Clinic on Arthritis', 'Mayo Clinic Sports Medicine']</t>
  </si>
  <si>
    <t>['The goals of tendinitis treatment are to relieve your pain and reduce inflammation. Often, taking care of tendinitis on your own 鈥?including rest, ice and over-the-counter pain relievers 鈥?may be all the treatment that you need.']</t>
  </si>
  <si>
    <t>['For tendinitis, your doctor may recommend these medications:', "You might benefit from a program of specific exercise designed to stretch and strengthen the affected muscle-tendon unit. For instance, eccentric strengthening 鈥?which emphasizes contraction of a muscle while it's lengthening 鈥?has been shown to be a very effective treatment for many chronic tendon conditions, and is now considered first line treatment.", "In situations where physical therapy hasn't resolved symptoms, your doctor might suggest:", 'Pain relievers. Taking aspirin, naproxen sodium (Aleve) or ibuprofen (Advil, Motrin IB, others) may relieve discomfort associated with tendinitis. Topical creams with anti-inflammatory medication 鈥?popular in Europe and becoming increasingly available in the United States 鈥?also may be effective in relieving pain without the potential side effects of taking anti-inflammatory medications by mouth.', 'Corticosteroids. Sometimes your doctor may inject a corticosteroid medication around a tendon to relieve tendinitis. Injections of cortisone reduce inflammation and can help ease pain. Corticosteroids are not recommended for tendinitis lasting over three months (chronic tendinitis), as repeated injections may weaken a tendon and increase your risk of rupturing the tendon.', 'Platelet-rich plasma (PRP). PRP treatment involves taking a sample of your own blood and spinning the blood to separate out the platelets and other healing factors. The solution is then injected into the area of chronic tendon irritation. Though research is still underway to determine optimal uses, concentrations and techniques, PRP injection in the region of chronic tendon irritation has shown promise in the treatment of many chronic tendon conditions.', 'Dry needling. This procedure involves making small holes in the tendon with a fine needle to stimulate factors involved in tendon healing.', 'Ultrasonic treatment. This minimally invasive procedure uses a small incision to insert a special device that removes tendon scar tissue with ultrasonic sound waves.', 'Surgery. Depending on the severity of your tendon injury, surgical repair may be needed, especially if the tendon has torn away from the bone.', 'Pain relievers.', 'Corticosteroids.', 'Platelet-rich plasma (PRP).', 'Dry needling.', 'Ultrasonic treatment.', 'Surgery.']</t>
  </si>
  <si>
    <t>['To treat tendinitis at home, R.I.C.E. is the acronym to remember 鈥?rest, ice, compression and elevation. This treatment can help speed your recovery and help prevent further problems.', 'Although rest is a key part of treating tendinitis, prolonged inactivity can cause stiffness in your joints. After a few days of completely resting the injured area, gently move it through its full range of motion to maintain joint flexibility.', 'You can also try over-the-counter medications 鈥?such as aspirin, ibuprofen (Advil, Motrin IB, others), naproxen sodium (Aleve) or acetaminophen (Tylenol, others) 鈥?in an attempt to reduce the discomfort associated with tendinitis.', "Rest. Avoid activities that increase the pain or swelling. Don't try to work or play through the pain. Rest is essential to tissue healing. But it doesn't mean complete bed rest. You can do other activities and exercises that don't stress the injured tendon. Swimming and water exercise may be well-tolerated.", 'Ice. To decrease pain, muscle spasm and swelling, apply ice to the injured area for up to 20 minutes several times a day. Ice packs, ice massage or slush baths with ice and water all can help. For an ice massage, freeze a plastic foam cup full of water so that you can hold the cup while applying the ice directly to the skin.', 'Compression. Because swelling can result in loss of motion in an injured joint, compress the area until the swelling has ceased. Wraps or compressive elastic bandages are best.', 'Elevation. If tendinitis affects your knee, raise the affected leg above the level of your heart to reduce swelling.', 'Tendinitis pain: Should I apply ice or heat?', 'Rest.', 'Ice.', 'Compression.', 'Elevation.']</t>
  </si>
  <si>
    <t>Tendinitis, Achilles (See: Achilles tendinitis)</t>
  </si>
  <si>
    <t>https://www.mayoclinic.org/diseases-conditions/achilles-tendinitis/symptoms-causes/syc-20369020</t>
  </si>
  <si>
    <t>['Achilles tendinitis is an overuse injury of the Achilles (uh-KILL-eez) tendon, the band of tissue that connects calf muscles at the back of the lower leg to your heel bone.', 'The pain associated with Achilles tendinitis typically begins as a mild ache in the back of the leg or above the heel after running or other sports activity. Episodes of more-severe pain may occur after prolonged running, stair climbing or sprinting.', 'You might also experience tenderness or stiffness, especially in the morning, which usually improves with mild activity.', 'If you experience persistent pain around the Achilles tendon, call your doctor. Seek immediate medical attention if the pain or disability is severe. You may have a torn (ruptured) Achilles tendon.', '\n        Achilles tendinitisAchilles tendinitisAchilles tendinitis is an overuse injury of the Achilles (uh-KILL-eez) tendon, the band of tissue that connects calf muscles at the back of the lower leg to your heel bone.\n   ']</t>
  </si>
  <si>
    <t>['Achilles tendinitis is caused by repetitive or intense strain on the Achilles tendon, the band of tissue that connects your calf muscles to your heel bone. This tendon is used when you walk, run, jump or push up on your toes.', ' The structure of the Achilles tendon weakens with age, which can make it more susceptible to injury 鈥?particularly in people who may participate in sports only on the weekends or who have suddenly increased the intensity of their running programs.']</t>
  </si>
  <si>
    <t>['A number of factors may increase your risk of Achilles tendinitis, including:', 'Your sex. Achilles tendinitis occurs most commonly in men.', 'Age. Achilles tendinitis is more common as you age.', 'Physical problems. A naturally flat arch in your foot can put more strain on the Achilles tendon. Obesity and tight calf muscles also can increase tendon strain.', 'Training choices. Running in worn-out shoes can increase your risk of Achilles tendinitis. Tendon pain occurs more frequently in cold weather than in warm weather, and running on hilly terrain also can predispose you to Achilles injury.', 'Medical conditions. People who have psoriasis or high blood pressure are at higher risk of developing Achilles tendinitis.', 'Medications. Certain types of antibiotics, called fluoroquinolones, have been associated with higher rates of Achilles tendinitis.']</t>
  </si>
  <si>
    <t>['Achilles tendinitis is an overuse injury of the Achilles (uh-KILL-eez) tendon, the band of tissue that connects calf muscles at the back of the lower leg to your heel bone.', "Achilles tendinitis most commonly occurs in runners who have suddenly increased the intensity or duration of their runs. It's also common in middle-aged people who play sports, such as tennis or basketball, only on the weekends.", "Most cases of Achilles tendinitis can be treated with relatively simple, at-home care under your doctor's supervision. Self-care strategies are usually necessary to prevent recurring episodes. More-serious cases of Achilles tendinitis can lead to tendon tears (ruptures) that may require surgical repair.", 'Achilles tendinitis is an overuse injury of the Achilles (uh-KILL-eez) tendon, the band of tissue that connects calf muscles at the back of the lower leg to your heel bone.', 'Mayo Clinic Sports Medicine']</t>
  </si>
  <si>
    <t>['Tendinitis usually responds well to self-care measures. But if your signs and symptoms are severe or persistent, your doctor might suggest other treatment options.']</t>
  </si>
  <si>
    <t>["If over-the-counter pain medications 鈥?such as ibuprofen (Advil, Motrin IB, others) or naproxen (Aleve) 鈥?aren't enough, your doctor might prescribe stronger medications to reduce inflammation and relieve pain.", 'A physical therapist might suggest some of the following treatment options: ', 'Exercises. Therapists often prescribe specific stretching and strengthening exercises to promote healing and strengthening of the Achilles tendon and its supporting structures.', 'A special type of strengthening called "eccentric" strengthening, involving a slow let down of a weight after raising it, has been found to be especially helpful for persistent Achilles problems.', "If several months of more-conservative treatments don't work or if the tendon has torn, your doctor may suggest surgery to repair your Achilles tendon.", '\n    Exercises. Therapists often prescribe specific stretching and strengthening exercises to promote healing and strengthening of the Achilles tendon and its supporting structures.\n    A special type of strengthening called "eccentric" strengthening, involving a slow let down of a weight after raising it, has been found to be especially helpful for persistent Achilles problems.\n    ', 'Orthotic devices. A shoe insert or wedge that slightly elevates your heel can relieve strain on the tendon and provide a cushion that lessens the amount of force exerted on your Achilles tendon.', 'Exercises.', 'Orthotic devices.']</t>
  </si>
  <si>
    <t>['Self-care strategies include the following steps, often known by the acronym R.I.C.E.:', "Rest. You may need to avoid exercise for several days or switch to an activity that doesn't strain the Achilles tendon, such as swimming. In severe cases, you may need to wear a walking boot and use crutches.", 'Ice. To decrease pain or swelling, apply an ice pack to the tendon for about 15 minutes after exercising or when you experience pain.', 'Compression. Wraps or compressive elastic bandages can help reduce swelling and reduce movement of the tendon.', 'Elevation. Raise the affected foot above the level of your heart to reduce swelling. Sleep with your affected foot elevated at night.', 'Res', '', 'Ice', 'Compression', 'Elevation']</t>
  </si>
  <si>
    <t>Tendinitis, patellar (See: Patellar tendinitis)</t>
  </si>
  <si>
    <t>https://www.mayoclinic.org/diseases-conditions/patellar-tendinitis/symptoms-causes/syc-20376113</t>
  </si>
  <si>
    <t>['Patellar tendinitis causes pain in the patellar tendon, which runs from the kneecap (patella) to the shinbone (tibia).', 'Pain is the first symptom of patellar tendinitis, usually between your kneecap and where the tendon attaches to your shinbone (tibia).', 'Initially, you may only feel pain in your knee as you begin physical activity or just after an intense workout. Over time, the pain worsens and starts to interfere with playing your sport. Eventually, the pain interferes with daily movements such as climbing stairs or rising from a chair.', 'For knee pain, try self-care measures first, such as icing the area and temporarily reducing or avoiding activities that trigger your symptoms.', 'Call your doctor if your pain:', '\n        Patellar tendinitisPatellar tendinitisPatellar tendinitis causes pain in the patellar tendon, which runs from the kneecap (patella) to the shinbone (tibia).\n   ', 'Continues or worsens', 'Interferes with your ability to perform routine daily activities', 'Is associated with swelling or redness about the joint']</t>
  </si>
  <si>
    <t>['Patellar tendinitis is a common overuse injury, caused by repeated stress on your patellar tendon. The stress results in tiny tears in the tendon, which your body attempts to repair.', "But as the tears in the tendon multiply, they cause pain from inflammation and weakening of the tendon. When this tendon damage persists for more than a few weeks, it's called tendinopathy."]</t>
  </si>
  <si>
    <t>['A combination of factors may contribute to the development of patellar tendinitis, including:', 'Physical activity. Running and jumping are most commonly associated with patellar tendinitis. Sudden increases in how hard or how often you engage in the activity also add stress to the tendon, as can changing your running shoes.', 'Tight leg muscles. Tight thigh muscles (quadriceps) and hamstrings, which run up the back of your thighs, can increase strain on your patellar tendon.', 'Muscular imbalance. If some muscles in your legs are much stronger than others, the stronger muscles could pull harder on your patellar tendon. This uneven pull could cause tendinitis.', 'Chronic illness. Some illnesses disrupt blood flow to the knee, which weakens the tendon. Examples include kidney failure, autoimmune diseases such as lupus or rheumatoid arthritis and metabolic diseases such as diabetes.']</t>
  </si>
  <si>
    <t>['Patellar tendinitis is an injury to the tendon connecting your kneecap (patella) to your shinbone. The patellar tendon works with the muscles at the front of your thigh to extend your knee so that you can kick, run and jump.', "Patellar tendinitis, also known as jumper's knee, is most common in athletes whose sports involve frequent jumping 鈥?such as basketball and volleyball. However, even people who don't participate in jumping sports can get patellar tendinitis.", 'For most people, treatment of patellar tendinitis begins with physical therapy to stretch and strengthen the muscles around the knee.', 'Mayo Clinic Sports Medicine']</t>
  </si>
  <si>
    <t>['Doctors typically begin with less invasive treatments before considering other options, such as surgery.']</t>
  </si>
  <si>
    <t>['Pain relievers such as ibuprofen (Advil, Motrin IB, others) or naproxen sodium (Aleve, others) may provide short-term relief from pain associated with patellar tendinitis.', 'A variety of physical therapy techniques can help reduce the symptoms associated with patellar tendinitis, including:', "If conservative treatments don't help, your doctor may suggest other therapies, such as:", "Stretching exercises. Regular, steady stretching exercises can reduce muscle spasm and help lengthen the muscle-tendon unit. Don't bounce during your stretch.", 'Strengthening exercises. Weak thigh muscles contribute to the strain on your patellar tendon. Exercises that involve lowering your leg very slowly after extending it can be particularly helpful, as can exercises that strengthen all of the leg muscles in combination, such as a leg press.', 'Patellar tendon strap. A strap that applies pressure to your patellar tendon can help to distribute force away from the tendon and direct it through the strap instead. This may help relieve pain.', 'Iontophoresis. This therapy involves spreading a corticosteroid medicine on your skin and then using a device that delivers a low electrical charge to push the medication through your skin.', 'Corticosteroid injection. An ultrasound-guided corticosteroid injection into the sheath around the patellar tendon may help relieve pain. But these types of drugs can also weaken tendons and make them more likely to rupture.', 'Platelet-rich plasma injection. This type of injection has been tried in some people with chronic patellar tendon problems. Studies are ongoing. It is hoped the injections might promote new tissue formation and help heal tendon damage.', 'Oscillating needle procedure. This outpatient procedure is performed using local anesthesia. Your doctor uses ultrasound imaging to guide a small oscillating needle that cuts away the damaged area while sparing healthy tendon. This is a relatively new procedure, but results have shown promise.', 'Surgery. In rare cases, if other treatments fail, your doctor might suggest surgical debridement of the patellar tendon. Some procedures can be done through small incisions around your knee.', 'Stretching exercises.', 'Strengthening exercises.', 'Patellar tendon strap.', 'Iontophoresis.', 'Corticosteroid injection.', 'Platelet-rich plasma injection.', 'Oscillating needle procedure.', 'Surgery.']</t>
  </si>
  <si>
    <t>['If your knee hurts, consider the following:', 'Pain relievers. Over-the-counter medications such as ibuprofen and naproxen sodium may provide short-term pain relief.', 'Avoid activity that causes pain. You may need to practice your sport less often or temporarily switch to a lower impact sport. Working through pain can further damage your patellar tendon.', 'Ice. Apply ice after activity that causes pain. Place ice in a plastic bag and wrap the bag in a towel. Or try an ice massage. Freeze water in a plastic foam cup and hold the cup as you apply the ice directly to your skin.', 'Pain relievers.', 'Avoid activity that causes pain.', 'Ice.']</t>
  </si>
  <si>
    <t>Tennis elbow</t>
  </si>
  <si>
    <t>https://www.mayoclinic.org/diseases-conditions/tennis-elbow/symptoms-causes/syc-20351987</t>
  </si>
  <si>
    <t>['The pain associated with tennis elbow may radiate from the outside of your elbow into your forearm and wrist. Pain and weakness may make it difficult to:', "Talk to your doctor if self-care steps such as rest, ice and use of over-the-counter pain relievers don't ease your elbow pain and tenderness.", 'Shake hands or grip an object', 'Turn a doorknob', 'Hold a coffee cup']</t>
  </si>
  <si>
    <t>['Tennis elbow is an overuse and muscle strain injury. The cause is repeated contraction of the forearm muscles that you use to straighten and raise your hand and wrist. The repeated motions and stress to the tissue may result in a series of tiny tears in the tendons that attach the forearm muscles to the bony prominence at the outside of your elbow.', 'As the name suggests, playing tennis 鈥?especially repeated use of the backhand stroke with poor technique 鈥?is one possible cause of tennis elbow. However, many other common arm motions can cause tennis elbow, including:', 'Using plumbing tools', 'Painting', 'Driving screws', 'Cutting up cooking ingredients, particularly meat', 'Repetitive computer mouse use']</t>
  </si>
  <si>
    <t>['Factors that may increase your risk of tennis elbow include:', "Age. While tennis elbow affects people of all ages, it's most common in adults between the ages of 30 and 50.", 'Occupation. People who have jobs that involve repetitive motions of the wrist and arm are more likely to develop tennis elbow. Examples include plumbers, painters, carpenters, butchers and cooks.', 'Certain sports. Participating in racket sports increases your risk of tennis elbow, especially if you employ poor stroke technique.']</t>
  </si>
  <si>
    <t>['The pain of tennis elbow occurs primarily where the tendons of your forearm muscles attach to the bony prominence on the outside of your elbow. The pain may result from tiny tears in the tendon.', 'Tennis elbow (lateral epicondylitis) is a painful condition that occurs when tendons in your elbow are overloaded, usually by repetitive motions of the wrist and arm.', "Despite its name, athletes aren't the only people who develop tennis elbow. People whose jobs feature the types of motions that can lead to tennis elbow include plumbers, painters, carpenters and butchers.", 'The pain of tennis elbow occurs primarily where the tendons of your forearm muscles attach to a bony bump on the outside of your elbow. Pain can also spread into your forearm and wrist.', "Rest and over-the-counter pain relievers often help relieve tennis elbow. If conservative treatments don't help or if symptoms are disabling, your doctor might suggest surgery.", 'Tennis elbow care at Mayo Clinic', '\n        Tennis elbowTennis elbowThe pain of tennis elbow occurs primarily where the tendons of your forearm muscles attach to the bony prominence on the outside of your elbow. The pain may result from tiny tears in the tendon. \n\n   ', 'Mayo Clinic Sports Medicine']</t>
  </si>
  <si>
    <t>["Tennis elbow often gets better on its own. But if over-the-counter pain medications and other self-care measures aren't helping, your doctor may suggest physical therapy. Severe cases of tennis elbow may require surgery."]</t>
  </si>
  <si>
    <t>['Your doctor may recommend the following self-care measures:', 'Rest. Avoid activities that aggravate your elbow pain.', 'Pain relievers. Try over-the-counter pain relievers, such as ibuprofen (Advil, Motrin IB) or naproxen (Aleve).', 'Ice. Apply ice or a cold pack for 15 minutes three to four times a day.', 'Technique. Make sure that you are using proper technique for your activities and avoiding repetitive wrist motions.', 'Rest.', 'Pain relievers.', 'Ice.', 'Technique.']</t>
  </si>
  <si>
    <t>Tenosynovitis, de Quervain's (See: De Quervain's tenosynovitis)</t>
  </si>
  <si>
    <t>https://www.mayoclinic.org/diseases-conditions/de-quervains-tenosynovitis/symptoms-causes/syc-20371332</t>
  </si>
  <si>
    <t>["Symptoms of de Quervain's tenosynovitis include:", 'If the condition goes too long without treatment, the pain may spread further into your thumb, back into your forearm or both. Pinching, grasping and other movements of your thumb and wrist aggravate the pain.', "Consult your doctor if you're still having problems with pain or function and you've already tried:", 'Pain near the base of your thumb', 'Swelling near the base of your thumb', "Difficulty moving your thumb and wrist when you're doing something that involves grasping or pinching", 'A "sticking" or "stop-and-go" sensation in your thumb when moving it', 'Not using your affected thumb', 'Applying cold to the affected area', 'Using nonsteroidal anti-inflammatory drugs, such as ibuprofen (Advil, Motrin IB, others) and naproxen (Aleve)']</t>
  </si>
  <si>
    <t>['When you grip, grasp, clench, pinch or wring anything in your hand, two tendons in your wrist and lower thumb normally glide smoothly through the small tunnel that connects them to the base of the thumb. Repeating a particular motion day after day may irritate the sheath around the two tendons, causing thickening and swelling that restricts their movement.', "Chronic overuse of your wrist is commonly associated with de Quervain's tenosynovitis.", 'Tendons are rope-like structures that attach muscle to bone. When you grip, grasp, clench, pinch or wring anything in your hand, two tendons in your wrist and lower thumb normally glide smoothly through the small tunnel that connects them to the base of the thumb. Repeating a particular motion day after day may irritate the sheath around the two tendons, causing thickening and swelling that restricts their movement.', "Other causes of de Quervain's tenosynovitis include:", '\n        De Quervain鈥檚 tenosynovitisDe Quervain鈥檚 tenosynovitisWhen you grip, grasp, clench, pinch or wring anything in your hand, two tendons in your wrist and lower thumb normally glide smoothly through the small tunnel that connects them to the base of the thumb. Repeating a particular motion day after day may irritate the sheath around the two tendons, causing thickening and swelling that restricts their movement.\n   ', 'Direct injury to your wrist or tendon; scar tissue can restrict movement of the tendons', 'Inflammatory arthritis, such as rheumatoid arthritis']</t>
  </si>
  <si>
    <t>["Risk factors for de Quervain's tenosynovitis include: ", "Age. If you're between the ages of 30 and 50, you have a higher risk of developing de Quervain's tenosynovitis than do other age groups, including children.", 'Sex. The condition is more common in women.', 'Being pregnant. The condition may be associated with pregnancy.', 'Baby care. Lifting your child repeatedly involves using your thumbs as leverage and may also be associated with the condition.', "Jobs or hobbies that involve repetitive hand and wrist motions. These may contribute to de Quervain's tenosynovitis."]</t>
  </si>
  <si>
    <t>["De Quervain's tenosynovitis (dih-kwer-VAINS ten-oh-sine-oh-VIE-tis) is a painful condition affecting the tendons on the thumb side of your wrist. If you have de Quervain's tenosynovitis, it will probably hurt when you turn your wrist, grasp anything or make a fist.", "Although the exact cause of de Quervain's tenosynovitis isn't known, any activity that relies on repetitive hand or wrist movement 鈥?such as working in the garden, playing golf or racket sports, or lifting your baby 鈥?can make it worse.", 'Mayo Clinic Sports Medicine']</t>
  </si>
  <si>
    <t>["Treatment for de Quervain's tenosynovitis is aimed at reducing inflammation, preserving movement in the thumb and preventing recurrence.", "If you start treatment early, your symptoms should improve within four to six weeks. If your de Quervain's tenosynovitis starts during pregnancy, symptoms are likely to end around the end of either pregnancy or breast-feeding."]</t>
  </si>
  <si>
    <t>['To reduce pain and swelling, your doctor may recommend using over-the-counter pain relievers, such as ibuprofen (Advil, Motrin IB, others) and naproxen (Aleve).', 'Your doctor may also recommend injections of corticosteroid medications into the tendon sheath to reduce swelling. If treatment begins within the first six months of symptoms, most people recover completely after receiving corticosteroid injections, often after just one injection.', "Initial treatment of de Quervain's tenosynovitis may include:", 'You may also see a physical or occupational therapist. These therapists may review how you use your wrist and give suggestions on how to make adjustments to relieve stress on your wrists. Your therapist can also teach you exercises for your wrist, hand and arm to strengthen your muscles, reduce pain and limit tendon irritation.', 'If your case is more serious, your doctor may recommend outpatient surgery. Surgery involves a procedure in which your doctor inspects the sheath surrounding the involved tendon or tendons, and then opens the sheath to release the pressure so your tendons can glide freely.', 'Your doctor will talk to you about how to rest, strengthen and rehabilitate your body after surgery. A physical or occupational therapist may meet with you after surgery to teach you new strengthening exercises and help you adjust your daily routine to prevent future problems.', 'Immobilizing your thumb and wrist, keeping them straight with a splint or brace to help rest your tendons', 'Avoiding repetitive thumb movements as much as possible', 'Avoiding pinching with your thumb when moving your wrist from side to side', 'Applying ice to the affected area']</t>
  </si>
  <si>
    <t>["If you don't need surgery, caring for your condition is much the same as preventing it:", 'Avoid moving your wrists the same way repeatedly.', 'Wear a brace or splint if suggested by your doctor.', 'Follow through with recommended exercises.', 'Note activity that causes pain, swelling or numbness in your thumb and wrist, try to avoid it, and share that information with your doctor.']</t>
  </si>
  <si>
    <t>Tension headache</t>
  </si>
  <si>
    <t>https://www.mayoclinic.org/diseases-conditions/tension-headache/symptoms-causes/syc-20353977</t>
  </si>
  <si>
    <t>['Signs and symptoms of a tension headache include:', 'Tension headaches are divided into two main categories 鈥?episodic and chronic.', 'Episodic tension headaches can last from 30 minutes to a week. Frequent episodic tension headaches occur less than 15 days a month for at least three months. Frequent episodic tension headaches may become chronic.', "This type of tension headache lasts hours and may be continuous. If your headaches occur 15 or more days a month for at least three months, they're considered chronic.", 'Tension headaches can be difficult to distinguish from migraines. Plus, if you have frequent episodic tension headaches, you can also have migraines.', "Unlike some forms of migraine, tension headaches usually aren't associated with visual disturbances, nausea or vomiting. Although physical activity typically aggravates migraine pain, it doesn't make tension headache pain worse. An increased sensitivity to either light or sound can occur with a tension headache, but these aren't common symptoms.", 'If tension headaches disrupt your life or you need to take medication for your headaches more than twice a week, see your doctor.', 'Even if you have a history of headaches, see your doctor if the pattern changes or your headaches suddenly feel different. Occasionally, headaches may indicate a serious medical condition, such as a brain tumor or rupture of a weakened blood vessel (aneurysm).', 'If you have any of these signs or symptoms, seek emergency care:', 'Dull, aching head pain', 'Sensation of tightness or pressure across your forehead or on the sides and back of your head', 'Tenderness on your scalp, neck and shoulder muscles', 'Abrupt, severe headache', 'Headache with a fever, stiff neck, mental confusion, seizures, double vision, weakness, numbness or speaking difficulties', 'Headache after a head injury, especially if the headache gets worse']</t>
  </si>
  <si>
    <t>["The cause of tension headaches is not known. Experts used to think tension headaches stemmed from muscle contractions in the face, neck and scalp, perhaps as a result of heightened emotions, tension or stress. But research suggests muscle contraction isn't the cause.", 'The most common theory supports a heightened sensitivity to pain in people who have tension headaches. Increased muscle tenderness, a common symptom of tension headaches, may result from a sensitized pain system.', 'Stress is the most commonly reported trigger for tension headaches.']</t>
  </si>
  <si>
    <t>["A tension headache is generally a diffuse, mild to moderate pain in your head that's often described as feeling like a tight band around your head. A tension headache (tension-type headache) is the most common type of headache, and yet its causes aren't well-understood.", 'Treatments for tension headaches are available. Managing a tension headache is often a balance between fostering healthy habits, finding effective nondrug treatments and using medications appropriately.', 'Book: Mayo Clinic Guide to Pain Relief']</t>
  </si>
  <si>
    <t>["Some people with tension headaches don't seek medical attention and try to treat the pain on their own. Unfortunately, repeated use of over-the-counter (OTC) pain relievers can actually cause another type of headache, overuse headaches."]</t>
  </si>
  <si>
    <t>['Rest, ice packs or a long, hot shower may be all you need to relieve a tension headache. A variety of strategies can help reduce the severity and frequency of chronic tension headaches without using medicine. Try some of the following:', "Manage your stress level. One way to help reduce stress is by planning ahead and organizing your day. Another way is to allow more time to relax. And if you're caught in a stressful situation, consider stepping back.", 'Go hot or cold. Applying heat or ice 鈥?whichever you prefer 鈥?to sore muscles may ease a tension headache. For heat, use a heating pad set on low, a hot-water bottle, a warm compress or a hot towel. A hot bath or shower also may help. For cold, wrap ice, an ice pack or frozen vegetables in a cloth to protect your skin.', "Perfect your posture. Good posture can help keep your muscles from tensing. When standing, hold your shoulders back and your head level. Pull in your abdomen and buttocks. When sitting, make sure your thighs are parallel to the ground and your head isn't slumped forward.", 'Headaches and stress', 'Relieving tension-type headaches', 'Manage your stress level.', 'Go hot or cold.', 'Perfect your posture.']</t>
  </si>
  <si>
    <t>Testicle, retractile (See: Retractile testicle)</t>
  </si>
  <si>
    <t>https://www.mayoclinic.org/diseases-conditions/retractile-testicle/symptoms-causes/syc-20377197</t>
  </si>
  <si>
    <t>["Testicles form in the abdomen during fetal development. During the final months of development, the testicles gradually descend into the scrotum. If this descent isn't completed at birth, the testicle usually descends within a few months. If your son has a retractile testicle, the testicle originally descended as it should, but doesn't remain in place.", 'Signs and symptoms of a retractile testicle include:', 'Retractile testicle is different from undescended testicle (cryptorchidism). An undescended testicle is one that never entered the scrotum.', "During regular well-baby checkups and annual childhood checkups, your son's doctor will examine your son's testicles to determine if they're descended and appropriately developed. If you believe that your son has a retractile or ascending testicle 鈥?or have other concerns about the development of his testicles 鈥?see his doctor. He or she will tell you how often to schedule checkups to monitor changes in the condition.", "The testicle may be moved by hand from the groin into the scrotum and won't immediately retreat to the groin.", 'The testicle might spontaneously appear in the scrotum and remain there for a time.', 'The testicle might spontaneously disappear again for a time.']</t>
  </si>
  <si>
    <t>['An overactive muscle causes a testicle to become a retractile testicle. The cremaster muscle is a thin pouch-like muscle in which a testicle rests. When the cremaster muscle contracts, it pulls the testicle up toward the body. The cremaster reflex can be stimulated by rubbing a nerve on the inner thigh and by emotion, such as fear and laughter. The cremaster is also activated by a cold environment.', 'If the cremaster reflex is strong enough, it can result in a retractile testicle, pulling the testicle out of the scrotum and up into the groin.']</t>
  </si>
  <si>
    <t>['A retractile testicle is a testicle that may move back and forth between the scrotum and the groin. When the retractile testicle is residing in the groin, it might be easily guided by hand into its proper position in the scrotum 鈥?the bag of skin hanging behind the penis 鈥?during a physical exam. Upon release, the testicle will remain in the proper position at least temporarily.', 'For most boys, the problem of a retractile testicle goes away sometime before or during puberty. The testicle moves to its correct location in the scrotum and stays there permanently.', 'Sometimes the retractile testicle remains in the groin and is no longer movable. When this happens, the condition is called an ascending testicle or an acquired undescended testicle.']</t>
  </si>
  <si>
    <t>["Retractile testicles don't require surgery or other treatment. A retractile testicle is likely to descend on its own before or during puberty. If your son has a retractile testicle, your son's doctor will monitor any changes in the testicle's position in annual evaluations to determine if it stays in the scrotum, remains retractile or becomes an ascending testicle.", 'If your son has a retractile testicle, he might be sensitive about his appearance. To help your son cope:', "Your son's doctor can usually diagnose a retractile testicle. However, if there is any question about the diagnosis or need for immediate treatment, you might be referred to a doctor who specializes in urinary disorders and problems with male genitals in children (pediatric urologist).", "Be prepared to answer the following questions on your child's behalf or to help him answer questions:", 'Mayo Clinic does not endorse companies or products. Advertising revenue supports our not-for-profit mission.', 'Explain in simple terms what a retractile testicle is.', "Remind him that there's nothing wrong with him.", 'Explain that the position of the testicle is something you, your son and his doctor will pay attention to and fix, if necessary.', "Help him practice a response if he's teased or asked about the condition.", 'Were both testicles previously identified as descended in a well-baby or annual exam?', 'When did you notice the absence of the testicle in the scrotum?', 'Have you observed this before?', 'Has your child experienced any pain in his testicles or groin?', 'Has your son ever been treated for a hernia?', 'Has your son experienced any trauma to his genitals or groin?', 'Kolon TF, et al. Evaluation and treatment of cryptorchidism: AUA guideline. Journal of Urology. 2014;192:337.', 'Kliegman RM, et al., eds. Disorders and anomalies of the scrotal content. In: Nelson Textbook of Pediatrics. 20th ed. Philadelphia, Pa.: Elsevier; 2016. https://www.clinicalkey.com. Accessed Nov. 28, 2018.', 'Cooper CS, et al. Undescended testes (cryptorchidism) in children: Clinical features and evaluation. https://www.uptodate.com/contents/search. Accessed Nov. 28, 2018.', 'Cooper CS, et al. Undescended testes (cryptorchidism) in children: Management. https://www.uptodate.com/contents/search. Accessed Nov. 28, 2018.', 'Gearhart JP, et al., eds. Cryptorchidism. In: Pediatric Urology. 2nd ed. Philadelphia, Pa.: Saunders Elsevier; 2010. https://www.clinicalkey.com. Accessed Nov. 28, 2018.', 'Undescended testes and retractile testes. Merck Manual Consumer Version. https://www.merckmanuals.com/home/children-s-health-issues/birth-defects-of-the-urinary-tract-and-genitals/undescended-testes-and-retractile-testes. Accessed Nov. 29, 2018.', "Standring S, et al., eds. Anterior abdominal wall. In: Gray's Anatomy: The Anatomical Basis of Clinical Practice. 41st ed. New York, N.Y.: Elsevier Limited; 2016. https://www.clinicalkey.com. Accessed Nov. 29, 2018.", 'Kurz D, et al. Current management of undescended testes. Current Treatment Options in Pediatrics. 2016;2:43.', 'Symptoms &amp; causes', 'Diagnosis &amp; treatment', 'Policy', 'Opportunities', 'Ad Choices', 'Advertising &amp; Sponsorship']</t>
  </si>
  <si>
    <t>Testicular cancer</t>
  </si>
  <si>
    <t>https://www.mayoclinic.org/diseases-conditions/testicular-cancer-care/symptoms-causes/syc-20352986</t>
  </si>
  <si>
    <t>['Pain, swelling or lumps in your testicle or groin area may be a sign or symptom of testicular cancer or other medical conditions requiring treatment.', 'Signs and symptoms of testicular cancer include:', 'Cancer usually affects only one testicle.', 'See your doctor if you detect any pain, swelling or lumps in your testicles or groin area, especially if these signs and symptoms last longer than two weeks.', '\n        Testicular lumpsTesticular lumpsPain, swelling or lumps in your testicle or groin area may be a sign or symptom of testicular cancer or other medical conditions requiring treatment.\n\n   ', 'A lump or enlargement in either testicle', 'A feeling of heaviness in the scrotum', 'A dull ache in the abdomen or groin', 'A sudden collection of fluid in the scrotum', 'Pain or discomfort in a testicle or the scrotum', 'Enlargement or tenderness of the breasts', 'Back pain']</t>
  </si>
  <si>
    <t>["It's not clear what causes testicular cancer in most cases.", "Doctors know that testicular cancer occurs when healthy cells in a testicle become altered. Healthy cells grow and divide in an orderly way to keep your body functioning normally. But sometimes some cells develop abnormalities, causing this growth to get out of control 鈥?these cancer cells continue dividing even when new cells aren't needed. The accumulating cells form a mass in the testicle.", "Nearly all testicular cancers begin in the germ cells 鈥?the cells in the testicles that produce immature sperm. What causes germ cells to become abnormal and develop into cancer isn't known.", 'Testicular cancer care at Mayo Clinic', 'Testicular microlithiasis']</t>
  </si>
  <si>
    <t>['Factors that may increase your risk of testicular cancer include:', 'An undescended testicle (cryptorchidism). The testes form in the abdominal area during fetal development and usually descend into the scrotum before birth. Men who have a testicle that never descended are at greater risk of testicular cancer than are men whose testicles descended normally. The risk remains elevated even if the testicle has been surgically relocated to the scrotum.', "Still, the majority of men who develop testicular cancer don't have a history of undescended testicles.", "An undescended testicle (cryptorchidism). The testes form in the abdominal area during fetal development and usually descend into the scrotum before birth. Men who have a testicle that never descended are at greater risk of testicular cancer than are men whose testicles descended normally. The risk remains elevated even if the testicle has been surgically relocated to the scrotum.\nStill, the majority of men who develop testicular cancer don't have a history of undescended testicles.\n", 'Abnormal testicle development. Conditions that cause testicles to develop abnormally, such as Klinefelter syndrome, may increase your risk of testicular cancer.', 'Family history. If family members have had testicular cancer, you may have an increased risk.', 'Age. Testicular cancer affects teens and younger men, particularly those between ages 15 and 35. However, it can occur at any age.', 'Race. Testicular cancer is more common in white men than in black men.']</t>
  </si>
  <si>
    <t>['The male reproductive system makes, stores and moves sperm. The testicles produce sperm. Fluid from the seminal vesicles and prostate gland combines with sperm to make semen. The penis ejaculates semen during sexual intercourse.', 'Testicular cancer occurs in the testicles (testes), which are located inside the scrotum, a loose bag of skin underneath the penis. The testicles produce male sex hormones and sperm for reproduction.', 'Compared with other types of cancer, testicular cancer is rare. But testicular cancer is the most common cancer in American males between the ages of 15 and 35.', 'Testicular cancer is highly treatable, even when cancer has spread beyond the testicle. Depending on the type and stage of testicular cancer, you may receive one of several treatments, or a combination.', 'Testicular cancer care at Mayo Clinic', '\n        Male reproductive systemMale reproductive systemThe male reproductive system makes, stores and moves sperm. The testicles produce sperm. Fluid from the seminal vesicles and prostate gland combines with sperm to make semen. The penis ejaculates semen during sexual intercourse.\n   ']</t>
  </si>
  <si>
    <t>['The options for treating your testicular cancer depend on several factors, including the type and stage of cancer, your overall health, and your own preferences.', 'Testicular cancer care at Mayo Clinic']</t>
  </si>
  <si>
    <t>Testosterone deficiency (See: Male hypogonadism)</t>
  </si>
  <si>
    <t>https://www.mayoclinic.org/diseases-conditions/male-hypogonadism/symptoms-causes/syc-20354881</t>
  </si>
  <si>
    <t>['The male reproductive system makes, stores and moves sperm. The testicles produce sperm. Fluid from the seminal vesicles and prostate gland combines with sperm to make semen. The penis ejaculates semen during sexual intercourse.', 'Hypogonadism can begin during fetal development, before puberty or during adulthood. Signs and symptoms depend on when the condition develops.', "If the body doesn't produce enough testosterone during fetal development, the result may be impaired growth of the external sex organs. Depending on when hypogonadism develops and how much testosterone is present, a child who is genetically male may be born with:", 'Male hypogonadism can delay puberty or cause incomplete or lack of normal development. It can hamper:', 'And it can cause:', 'In adult males, hypogonadism can alter certain masculine physical characteristics and impair normal reproductive function. Early signs and symptoms might include:', 'Over time, men with hypogonadism can develop:', 'Severe hypogonadism can also cause mental and emotional changes. As testosterone decreases, some men have symptoms similar to those of menopause in women. These can include:', 'See a doctor if you have symptoms of male hypogonadism. Finding the cause of hypogonadism is an important first step to getting appropriate treatment.', '\n        Male reproductive systemMale reproductive systemThe male reproductive system makes, stores and moves sperm. The testicles produce sperm. Fluid from the seminal vesicles and prostate gland combines with sperm to make semen. The penis ejaculates semen during sexual intercourse.\n   ', 'Female genitals', 'Genitals that are neither clearly male nor clearly female (ambiguous genitals)', 'Underdeveloped male genitals', 'Development of muscle mass', 'Voice deepening', 'Growth of body and facial hair', 'Growth of the penis and testicles', 'Excessive growth of the arms and legs in relation to the trunk of the body', 'Development of breast tissue (gynecomastia)', 'Decreased sex drive', 'Decreased energy', 'Depression', 'Erectile dysfunction', 'Infertility', 'Decrease in hair growth on the face and body', 'Decrease in muscle mass', 'Development of breast tissue (gynecomastia)', 'Loss of bone mass (osteoporosis)', 'Difficulty concentrating', 'Hot flashes', 'Infertility', 'Erectile dysfunction']</t>
  </si>
  <si>
    <t>['The pituitary gland and the hypothalamus are located within the brain and control hormone production.', "Male hypogonadism means the testicles don't produce enough of the male sex hormone testosterone. There are two basic types of hypogonadism:", 'Either type of hypogonadism can be caused by an inherited (congenital) trait or something that happens later in life (acquired), such as an injury or an infection. At times, primary and secondary hypogonadism occur together.', 'Common causes of primary hypogonadism include:', 'Klinefelter syndrome. This condition results from a congenital abnormality of the sex chromosomes, X and Y. A male normally has one X and one Y chromosome. In Klinefelter syndrome, two or more X chromosomes are present in addition to one Y chromosome.', 'The Y chromosome contains the genetic material that determines the sex of a child and related development. The extra X chromosome that occurs in Klinefelter syndrome causes abnormal development of the testicles, which in turn results in underproduction of testosterone.', "Undescended testicles. Before birth, the testicles develop inside the abdomen and normally move down into their permanent place in the scrotum. Sometimes one or both of the testicles aren't descended at birth.", 'This condition often corrects itself within the first few years of life without treatment. If not corrected in early childhood, it can lead to malfunction of the testicles and reduced production of testosterone.', 'Cancer treatment. Chemotherapy or radiation therapy for the treatment of cancer can interfere with testosterone and sperm production. The effects of both treatments often are temporary, but permanent infertility may occur.', 'Although many men regain their fertility within a few months after treatment, preserving sperm before starting cancer therapy is an option for men.', "In secondary hypogonadism, the testicles are normal but don't function properly due to a problem with the pituitary or hypothalamus. A number of conditions can cause secondary hypogonadism, including:", 'Pituitary disorders. An abnormality in the pituitary gland can impair the release of hormones from the pituitary gland to the testicles, affecting normal testosterone production. A pituitary tumor or other type of brain tumor located near the pituitary gland may cause testosterone or other hormone deficiencies.', 'Also, treatment for a brain tumor, such as surgery or radiation therapy, can affect the pituitary gland and cause hypogonadism.', '\n        Pituitary gland and hypothalamusPituitary gland and hypothalamusThe pituitary gland and the hypothalamus are located within the brain and control hormone production.\n   ', 'Primary. This type of hypogonadism 鈥?also known as primary testicular failure 鈥?originates from a problem in the testicles.', 'Secondary. This type of hypogonadism indicates a problem in the hypothalamus or the pituitary gland 鈥?parts of the brain that signal the testicles to produce testosterone. The hypothalamus produces gonadotropin-releasing hormone, which signals the pituitary gland to make follicle-stimulating hormone (FSH) and luteinizing hormone (LH). Luteinizing hormone then signals the testes to produce testosterone.', '\n    Klinefelter syndrome. This condition results from a congenital abnormality of the sex chromosomes, X and Y. A male normally has one X and one Y chromosome. In Klinefelter syndrome, two or more X chromosomes are present in addition to one Y chromosome.\n    The Y chromosome contains the genetic material that determines the sex of a child and related development. The extra X chromosome that occurs in Klinefelter syndrome causes abnormal development of the testicles, which in turn results in underproduction of testosterone.\n    ', "\n    Undescended testicles. Before birth, the testicles develop inside the abdomen and normally move down into their permanent place in the scrotum. Sometimes one or both of the testicles aren't descended at birth.\n    This condition often corrects itself within the first few years of life without treatment. If not corrected in early childhood, it can lead to malfunction of the testicles and reduced production of testosterone.\n    ", 'Mumps orchitis. A mumps infection involving the testicles that occurs during adolescence or adulthood can damage the testicles, affecting the function of the testicles and testosterone production.', 'Hemochromatosis. Too much iron in the blood can cause testicular failure or pituitary gland dysfunction, affecting testosterone production.', "Injury to the testicles. Because they're outside the abdomen, the testicles are prone to injury. Damage to normally developed testicles can cause hypogonadism. Damage to one testicle might not impair total testosterone production.", '\n    Cancer treatment. Chemotherapy or radiation therapy for the treatment of cancer can interfere with testosterone and sperm production. The effects of both treatments often are temporary, but permanent infertility may occur.\n    Although many men regain their fertility within a few months after treatment, preserving sperm before starting cancer therapy is an option for men.\n    ', "Kallmann's syndrome. This is an abnormal development of the area of the brain that controls the secretion of pituitary hormones (hypothalamus). This abnormality can also affect the ability to smell (anosmia) and cause red-green color blindness.", '\n    Pituitary disorders. An abnormality in the pituitary gland can impair the release of hormones from the pituitary gland to the testicles, affecting normal testosterone production. A pituitary tumor or other type of brain tumor located near the pituitary gland may cause testosterone or other hormone deficiencies.\n    Also, treatment for a brain tumor, such as surgery or radiation therapy, can affect the pituitary gland and cause hypogonadism.\n    ', 'Inflammatory disease. Certain inflammatory diseases, such as sarcoidosis, histiocytosis and tuberculosis, involve the hypothalamus and pituitary gland and can affect testosterone production.', 'HIV/AIDS. HIV/AIDS can cause low levels of testosterone by affecting the hypothalamus, the pituitary and the testes.', 'Medications. The use of certain drugs, such as opiate pain medications and some hormones, can affect testosterone production.', 'Obesity. Being significantly overweight at any age might be linked to hypogonadism.', "Normal aging. As men age, there's a slow, progressive decrease in testosterone production. The rate varies greatly.", 'Infertility', 'Erectile dysfunction']</t>
  </si>
  <si>
    <t>['Risk factors for hypogonadism include:', 'Hypogonadism can be inherited. If any of these risk factors are in your family health history, tell your doctor.', 'HIV/AIDS', 'Previous chemotherapy or radiation therapy', 'Aging', 'Obesity', 'Malnutrition', 'Infertility', 'Erectile dysfunction']</t>
  </si>
  <si>
    <t>["Male hypogonadism is a condition in which the body doesn't produce enough of the hormone that plays a key role in masculine growth and development during puberty (testosterone) or enough sperm or both.", 'You can be born with male hypogonadism, or it can develop later in life, often from injury or infection. The effects 鈥?and what you can do about them 鈥?depend on the cause and at what point in your life male hypogonadism occurs. Some types of male hypogonadism can be treated with testosterone replacement therapy.']</t>
  </si>
  <si>
    <t>Tetanus</t>
  </si>
  <si>
    <t>https://www.mayoclinic.org/diseases-conditions/tetanus/symptoms-causes/syc-20351625</t>
  </si>
  <si>
    <t>['Signs and symptoms of tetanus appear anytime from a few days to several weeks after tetanus bacteria enter your body through a wound. The average incubation period is seven to 10 days.', 'Common signs and symptoms of tetanus include:', 'Possible other signs and symptoms include:', "See your doctor for a tetanus booster shot if you haven't had a booster shot within the past 10 years, or you have a deep or dirty wound and you haven't had a booster shot in five years. If you aren't sure of when you received your last booster, get a booster.", 'Spasms and stiffness in your jaw muscles (trismus)', 'Stiffness of your neck muscles', 'Difficulty swallowing', 'Stiffness of your abdominal muscles', 'Painful body spasms lasting for several minutes, typically triggered by minor occurrences, such as a draft, loud noise, physical touch or light', 'Fever', 'Sweating', 'Elevated blood pressure', 'Rapid heart rate']</t>
  </si>
  <si>
    <t>['Tetanus is caused by a toxin made by spores of bacteria, Clostridium tetani, found in soil, dust and animal feces. When the spores enter a deep flesh wound, they grow into bacteria that can produce a powerful toxin, tetanospasmin. The toxin impairs the nerves that control your muscles (motor neurons). The toxin can cause muscle stiffness and spasms 鈥?the major signs and symptoms of tetanus.', " Nearly all cases of tetanus occur in people who have never been vaccinated or in adults who haven't kept up with their 10-year booster shots. You can't catch tetanus from a person who has it."]</t>
  </si>
  <si>
    <t>['The following increase your likelihood of getting tetanus:', 'Tetanus cases have developed from the following:', 'Failure to get vaccinated or to keep up to date with booster shots against tetanus', 'An injury that lets tetanus spores into the wound', 'A foreign body, such as a nail or splinter', 'Puncture wounds 鈥?including from splinters, body piercings, tattoos and injection drugs', 'Gunshot wounds', 'Compound fractures', 'Burns', 'Surgical wounds', 'Injection drug use', 'Animal or insect bites', 'Infected foot ulcers', 'Dental infections', 'Infected umbilical stumps in newborns born of inadequately vaccinated mothers']</t>
  </si>
  <si>
    <t>['Tetanus is a serious disease caused by a bacterial toxin that affects your nervous system, leading to painful muscle contractions, particularly of your jaw and neck muscles. Tetanus can interfere with your ability to breathe and can threaten your life. Tetanus is commonly known as "lockjaw."', "Thanks to the tetanus vaccine, cases of tetanus are rare in the United States and other parts of the developed world. But the disease remains a threat to those who aren't up to date on their vaccinations. It's more common in developing countries.", "There's no cure for tetanus. Treatment focuses on managing complications until the effects of the tetanus toxin resolve."]</t>
  </si>
  <si>
    <t>["There's no cure for tetanus. Treatment consists of wound care, medications to ease symptoms and supportive care."]</t>
  </si>
  <si>
    <t>["If you have a severe tetanus infection, you'll often need to stay in an intensive care setting. Since sedatives can inhibit breathing, you might temporarily need a ventilator.", "Antitoxin. Your doctor may give you a tetanus antitoxin, such as tetanus immune globulin. However, the antitoxin can neutralize only toxin that hasn't yet bonded to nerve tissue.", 'Antibiotics. Your doctor may also give you antibiotics, either orally or by injection, to fight tetanus bacteria.', "Vaccine. All people with tetanus should receive the tetanus vaccine as soon as they're diagnosed with the condition.", 'Sedatives. Doctors generally use powerful sedatives to control muscle spasms.', 'Other drugs. Other medications, such as magnesium sulfate and certain beta blockers, might be used to regulate involuntary muscle activity, such as your heartbeat and breathing. Morphine might be used for this purpose as well as sedation.', 'Antitoxin.', 'Antibiotics.', 'Vaccine.', 'Sedatives.', 'Other drugs.']</t>
  </si>
  <si>
    <t>["Puncture wounds or other deep cuts, animal bites, or particularly dirty wounds put you at increased risk of tetanus infection. Get medical attention if the wound is deep and dirty, particularly if you're unsure of when you were last vaccinated. Leave unclean wounds open to avoid trapping bacteria in the wound with a bandage.", "Your doctor may need to clean the wound, prescribe an antibiotic and give you a booster shot of the tetanus toxoid vaccine. If you've previously been vaccinated, your body should quickly make the needed antibodies to protect you against tetanus.", 'If you have a minor wound, these steps will help prevent tetanus:', "Use antibiotics. After you clean the wound, apply a thin layer of an antibiotic cream or ointment. These antibiotics won't make the wound heal faster, but they can discourage bacterial growth and infection.", 'Certain ingredients in some ointments can cause a mild rash in some people. If a rash appears, stop using the ointment.', 'Control bleeding. Apply direct pressure to control bleeding.', 'Keep the wound clean. After the bleeding stops, rinse the wound thoroughly with clean running water. Clean the area around the wound with soap and a washcloth. If something is embedded in a wound, see your doctor.', "\n    Use antibiotics. After you clean the wound, apply a thin layer of an antibiotic cream or ointment. These antibiotics won't make the wound heal faster, but they can discourage bacterial growth and infection.\n    Certain ingredients in some ointments can cause a mild rash in some people. If a rash appears, stop using the ointment.\n    ", 'Cover the wound. Exposure to the air might speed healing, but bandages can keep the wound clean and keep harmful bacteria out. Blisters that are draining are vulnerable. Keep them covered until a scab forms.', "Change the dressing. Apply a new dressing at least once a day or whenever the dressing becomes wet or dirty to help prevent infection. If you're allergic to the adhesive used in most bandages, switch to adhesive-free dressings or sterile gauze and paper tape.", 'Control bleeding.', 'Keep the wound clean.', 'Use antibiotics.', 'Cover the wound.', 'Change the dressing.']</t>
  </si>
  <si>
    <t>Tetralogy of Fallot</t>
  </si>
  <si>
    <t>https://www.mayoclinic.org/diseases-conditions/tetralogy-of-fallot/symptoms-causes/syc-20353477</t>
  </si>
  <si>
    <t>['Tetralogy of Fallot symptoms vary, depending on the extent of obstruction of blood flow out of the right ventricle and into the lungs. Signs and symptoms may include:', 'Sometimes, babies who have tetralogy of Fallot will suddenly develop deep blue skin, nails and lips after crying or feeding, or when agitated.', "These episodes are called tet spells and are caused by a rapid drop in the amount of oxygen in the blood. Tet spells are most common in young infants, around 2 to 4 months old. Toddlers or older children might instinctively squat when they're short of breath. Squatting increases blood flow to the lungs.", 'Seek medical help if you notice that your baby has the following symptoms:', "If your baby becomes blue (cyanotic), place your baby on his or her side and pull your baby's knees up to his or her chest. This helps increase blood flow to the lungs. Call 911 or your local emergency number immediately.", 'A bluish coloration of the skin caused by blood low in oxygen (cyanosis)', 'Shortness of breath and rapid breathing, especially during feeding or exercise', 'Loss of consciousness (fainting)', 'Clubbing of fingers and toes 鈥?an abnormal, rounded shape of the nail bed', 'Poor weight gain', 'Tiring easily during play or exercise', 'Irritability', 'Prolonged crying', 'A heart murmur', 'Difficulty breathing', 'Bluish discoloration of the skin', 'Passing out or seizures', 'Weakness', 'Unusual irritability']</t>
  </si>
  <si>
    <t>["Tetralogy of Fallot occurs during fetal growth, when the baby's heart is developing. While factors such as poor maternal nutrition, viral illness or genetic disorders might increase the risk of this condition, in most cases the cause of tetralogy of Fallot is unknown.", 'The four abnormalities that make up the tetralogy of Fallot include:', 'Pulmonary valve stenosis. Pulmonary valve stenosis is a narrowing of the pulmonary valve 鈥?the valve that separates the lower right chamber of the heart (right ventricle) from the main blood vessel leading to the lungs (pulmonary artery).', "Narrowing (constriction) of the pulmonary valve reduces blood flow to the lungs. The narrowing might also affect the muscle beneath the pulmonary valve. In some severe cases, the pulmonary valve doesn't form properly (pulmonary atresia) and causes reduced blood flow to the lungs.", 'Ventricular septal defect. A ventricular septal defect is a hole (defect) in the wall (septum) that separates the two lower chambers of the heart 鈥?the left and right ventricles. The hole allows deoxygenated blood in the right ventricle 鈥?blood that has circulated through the body and is returning to the lungs to replenish its oxygen supply 鈥?to flow into the left ventricle and mix with oxygenated blood fresh from the lungs.', 'Blood from the left ventricle also flows back to the right ventricle in an inefficient manner. This ability for blood to flow through the ventricular septal defect reduces the supply of oxygenated blood to the body and eventually can weaken the heart.', 'Overriding aorta. Normally the aorta 鈥?the main artery leading out to the body 鈥?branches off the left ventricle. In tetralogy of Fallot, the aorta is shifted slightly to the right and lies directly above the ventricular septal defect.', 'In this position the aorta receives blood from both the right and left ventricles, mixing the oxygen-poor blood from the right ventricle with the oxygen-rich blood from the left ventricle.', "Some children or adults who have tetralogy of Fallot may have other heart defects, such as a hole between the heart's upper chambers (atrial septal defect), a right aortic arch or abnormalities of the coronary arteries.", "\n    Pulmonary valve stenosis. Pulmonary valve stenosis is a narrowing of the pulmonary valve 鈥?the valve that separates the lower right chamber of the heart (right ventricle) from the main blood vessel leading to the lungs (pulmonary artery).\n    Narrowing (constriction) of the pulmonary valve reduces blood flow to the lungs. The narrowing might also affect the muscle beneath the pulmonary valve. In some severe cases, the pulmonary valve doesn't form properly (pulmonary atresia) and causes reduced blood flow to the lungs.\n    ", '\n    Ventricular septal defect. A ventricular septal defect is a hole (defect) in the wall (septum) that separates the two lower chambers of the heart 鈥?the left and right ventricles. The hole allows deoxygenated blood in the right ventricle 鈥?blood that has circulated through the body and is returning to the lungs to replenish its oxygen supply 鈥?to flow into the left ventricle and mix with oxygenated blood fresh from the lungs.\n    Blood from the left ventricle also flows back to the right ventricle in an inefficient manner. This ability for blood to flow through the ventricular septal defect reduces the supply of oxygenated blood to the body and eventually can weaken the heart.\n    ', '\n    Overriding aorta. Normally the aorta 鈥?the main artery leading out to the body 鈥?branches off the left ventricle. In tetralogy of Fallot, the aorta is shifted slightly to the right and lies directly above the ventricular septal defect.\n    In this position the aorta receives blood from both the right and left ventricles, mixing the oxygen-poor blood from the right ventricle with the oxygen-rich blood from the left ventricle.\n    ', "Right ventricular hypertrophy. When the heart's pumping action is overworked, it causes the muscular wall of the right ventricle to thicken. Over time this might cause the heart to stiffen, become weak and eventually fail."]</t>
  </si>
  <si>
    <t>['While the exact cause of tetralogy of Fallot is unknown, various factors might increase the risk of a baby being born with this condition. These risk factors include:', 'A viral illness during pregnancy, such as rubella (German measles)', 'Alcoholism during pregnancy', 'Poor nutrition during pregnancy', 'A mother older than age 40', 'A parent who has tetralogy of Fallot', 'The presence of Down syndrome or DiGeorge syndrome']</t>
  </si>
  <si>
    <t>['Tetralogy of Fallot is a combination of four congenital abnormalities. The four defects include a ventricular septal defect (VSD), pulmonary valve stenosis, a misplaced aorta and a thickened right ventricular wall (right ventricular hypertrophy). They usually result in an insufficient amount of oxygenated blood reaching the body.', 'Tetralogy of Fallot (teh-TRAL-uh-jee of fuh-LOW) is a rare condition caused by a combination of four heart defects that are present at birth (congenital).', "These defects, which affect the structure of the heart, cause oxygen-poor blood to flow out of the heart and to the rest of the body. Infants and children with tetralogy of Fallot usually have blue-tinged skin because their blood doesn't carry enough oxygen.", 'Tetralogy of Fallot is often diagnosed during infancy or soon after. However, tetralogy of Fallot might not be detected until later in life in some adults, depending on the severity of the defects and symptoms.', "With early diagnosis followed by appropriate surgical treatment, most children and adults who have tetralogy of Fallot live relatively normal lives, though they'll need regular medical care throughout life and might have restrictions on exercise.", 'Tetralogy of Fallot care at Mayo Clinic', '\n        Tetralogy of FallotTetralogy of FallotTetralogy of Fallot is a combination of four congenital abnormalities. The four defects include a ventricular septal defect (VSD), pulmonary valve stenosis, a misplaced aorta and a thickened right ventricular wall (right ventricular hypertrophy). They usually result in an insufficient amount of oxygenated blood reaching the body.\n   ']</t>
  </si>
  <si>
    <t>['Surgery is the only effective treatment for tetralogy of Fallot. Surgical options include intracardiac repair or a temporary procedure that uses a shunt. However, most babies and older children have intracardiac repair.', "Your or your child's doctors will determine the most appropriate surgery and the timing of the surgery based on your or your child's condition.", 'In some cases your child may need medicine to keep the opening between two large blood vessels in the heart open. This can help to maintain blood flow from the heart to the lungs before intracardiac repair.', 'Tetralogy of Fallot care at Mayo Clinic']</t>
  </si>
  <si>
    <t>["After treatment, you might have some concerns about how best to manage your or your child's condition, including:", 'Exercising. Parents of children or adolescents with congenital heart defects or adults who have congenital heart defects often worry about the risks of vigorous activity even after successful treatment.', "Although some children, adolescents or adults might need to limit the amount or type of exercise, many can lead normal or near-normal lives. Decisions about exercise need to be made on a case-by-case basis, so ask your or your child's doctor which activities are safe for you or your child.", "If you're an adult who has congenital heart disease, you might have concerns, such as:", 'Pregnancy. Most women who have congenital heart disease tolerate pregnancy without any problems. However, a severe heart defect or complications such as arrhythmias can increase the risk of complications during pregnancy.', "If you have congenital heart disease, discuss family planning with your doctor. Your doctor may recommend that you be seen by a doctor trained in congenital heart disease before pregnancy and that you receive care during your pregnancy from doctors trained in congenital heart disease, genetics and high-risk obstetric care. Some heart medications aren't safe during pregnancy and might need to be stopped or adjusted before you become pregnant.", "Preventing infection. A child, adolescent or adult who has severe heart defects might need to take preventive antibiotics before certain dental and surgical procedures. Your or your child's doctor can tell you if this is necessary. Maintaining good oral hygiene and getting regular dental checkups are excellent ways to help prevent infection.", "\n    Exercising. Parents of children or adolescents with congenital heart defects or adults who have congenital heart defects often worry about the risks of vigorous activity even after successful treatment.\n    Although some children, adolescents or adults might need to limit the amount or type of exercise, many can lead normal or near-normal lives. Decisions about exercise need to be made on a case-by-case basis, so ask your or your child's doctor which activities are safe for you or your child.\n    ", "Employment. Having a congenital heart defect generally won't limit your career options. If you have serious heart rhythm problems or the potential for life-threatening complications, evaluation by a specialty team is needed to determine risk, provide therapy and counsel people regarding employment.", "\n    Pregnancy. Most women who have congenital heart disease tolerate pregnancy without any problems. However, a severe heart defect or complications such as arrhythmias can increase the risk of complications during pregnancy.\n    If you have congenital heart disease, discuss family planning with your doctor. Your doctor may recommend that you be seen by a doctor trained in congenital heart disease before pregnancy and that you receive care during your pregnancy from doctors trained in congenital heart disease, genetics and high-risk obstetric care. Some heart medications aren't safe during pregnancy and might need to be stopped or adjusted before you become pregnant.\n    ", 'Preventing infection.', 'Exercising.', 'Employment.', 'Pregnancy.']</t>
  </si>
  <si>
    <t>Tetraplegia (See: Spinal cord injury)</t>
  </si>
  <si>
    <t>https://www.mayoclinic.org/diseases-conditions/spinal-cord-injury/symptoms-causes/syc-20377890</t>
  </si>
  <si>
    <t>['Paralysis of the lower half of the body is called paraplegia. Paralysis below the neck, including both arms and legs, is called quadriplegia.', 'Your ability to control your limbs after a spinal cord injury depends on two factors: the place of the injury along your spinal cord and the severity of injury to the spinal cord.', 'The lowest normal part of your spinal cord is referred to as the neurological level of your injury. The severity of the injury is often called "the completeness" and is classified as either of the following:', 'Additionally, paralysis from a spinal cord injury may be referred to as:', 'Your health care team will perform a series of tests to determine the neurological level and completeness of your injury.', 'Spinal cord injuries of any kind may result in one or more of the following signs and symptoms:', 'Emergency signs and symptoms of a spinal cord injury after an accident may include:', "Anyone who experiences significant trauma to his or her head or neck needs immediate medical evaluation for the possibility of a spinal injury. In fact, it's safest to assume that trauma victims have a spinal injury until proved otherwise because:", '\n        Spinal cord injuriesSpinal cord injuriesParalysis of the lower half of the body is called paraplegia. Paralysis below the neck, including both arms and legs, is called quadriplegia.\n   ', 'Complete. If all feeling (sensory) and all ability to control movement (motor function) are lost below the spinal cord injury, your injury is called complete.', 'Incomplete. If you have some motor or sensory function below the affected area, your injury is called incomplete. There are varying degrees of incomplete injury.', 'Tetraplegia. Also known as quadriplegia, this means that your arms, hands, trunk, legs and pelvic organs are all affected by your spinal cord injury.', 'Paraplegia. This paralysis affects all or part of the trunk, legs and pelvic organs.', 'Loss of movement', 'Loss or altered sensation, including the ability to feel heat, cold and touch', 'Loss of bowel or bladder control', 'Exaggerated reflex activities or spasms', 'Changes in sexual function, sexual sensitivity and fertility', 'Pain or an intense stinging sensation caused by damage to the nerve fibers in your spinal cord', 'Difficulty breathing, coughing or clearing secretions from your lungs', 'Extreme back pain or pressure in your neck, head or back', 'Weakness, incoordination or paralysis in any part of your body', 'Numbness, tingling or loss of sensation in your hands, fingers, feet or toes', 'Loss of bladder or bowel control', 'Difficulty with balance and walking', 'Impaired breathing after injury', 'An oddly positioned or twisted neck or back', "A serious spinal injury isn't always immediately obvious. If it isn't recognized, a more severe injury may occur.", 'Numbness or paralysis may occur immediately or come on gradually as bleeding or swelling occurs in or around the spinal cord.', 'The time between injury and treatment can be critical in determining the extent and severity of complications and the possible extent of expected recovery.', "Don't move the injured person 鈥?permanent paralysis and other serious complications may result", 'Call 911 or your local emergency medical assistance number', 'Keep the person still', 'Place heavy towels on both sides of the neck or hold the head and neck to prevent them from moving until emergency care arrives', 'Provide basic first aid, such as stopping any bleeding and making the person comfortable, without moving the head or neck']</t>
  </si>
  <si>
    <t>["The spinal cord extends downward from the base of your brain. It's made up of nerve cells and groups of nerves that carry messages between your brain and the rest of your body.", 'Spinal cord injuries may result from damage to the vertebrae, ligaments or disks of the spinal column or to the spinal cord itself.', 'A traumatic spinal cord injury may stem from a sudden, traumatic blow to your spine that fractures, dislocates, crushes or compresses one or more of your vertebrae. It may also result from a gunshot or knife wound that penetrates and cuts your spinal cord.', 'Additional damage usually occurs over days or weeks because of bleeding, swelling, inflammation and fluid accumulation in and around your spinal cord.', 'A nontraumatic spinal cord injury may be caused by arthritis, cancer, inflammation, infections or disk degeneration of the spine.', 'The central nervous system consists of the brain and spinal cord. The spinal cord, made of soft tissue and surrounded by bones (vertebrae), extends downward from the base of your brain and is made up of nerve cells and groups of nerves called tracts, which go to different parts of your body.', 'The lower end of your spinal cord stops a little above your waist in the region called the conus medullaris. Below this region is a group of nerve roots called the cauda equina.', 'Tracts in your spinal cord carry messages between your brain and the rest of your body. Motor tracts carry signals from your brain to control muscle movement. Sensory tracts carry signals from body parts to your brain relating to heat, cold, pressure, pain and the position of your limbs.', 'Whether the cause is traumatic or nontraumatic, the damage affects the nerve fibers passing through the injured area and may impair part or all of your corresponding muscles and nerves below the injury site.', 'A chest (thoracic) or lower back (lumbar) injury can affect your torso, legs, bowel and bladder control, and sexual function. A neck (cervical) injury affects the same areas in addition to affecting movements of your arms and, possibly, your ability to breathe.', 'The most common causes of spinal cord injuries in the United States are:', "\n        Central nervous systemCentral nervous systemThe spinal cord extends downward from the base of your brain. It's made up of nerve cells and groups of nerves that carry messages between your brain and the rest of your body.\n   ", 'Motor vehicle accidents. Auto and motorcycle accidents are the leading cause of spinal cord injuries, accounting for almost half of new spinal cord injuries each year.', 'Falls. A spinal cord injury after age 65 is most often caused by a fall. Overall, falls cause about 31% of spinal cord injuries.', 'Acts of violence. Over 13% of spinal cord injuries result from violent encounters, most commonly involving gunshot wounds. Knife wounds also are common.', 'Sports and recreation injuries. Athletic activities, such as impact sports and diving in shallow water, cause about 10% of spinal cord injuries.', 'Alcohol. Alcohol use is a factor in about 1 out of every 4 spinal cord injuries.', 'Diseases. Cancer, arthritis, osteoporosis and inflammation of the spinal cord also can cause spinal cord injuries.']</t>
  </si>
  <si>
    <t>['Although a spinal cord injury is usually the result of an accident and can happen to anyone, certain factors may predispose you to a higher risk of sustaining a spinal cord injury, including:', 'Being male. Spinal cord injuries affect a disproportionate number of men. In fact, females account for only about 20% of traumatic spinal cord injuries in the United States.', "Being between the ages of 16 and 30. You're most likely to suffer a traumatic spinal cord injury if you're between the ages of 16 and 30. The average age at time of injury is 43 years.", 'Being older than 65. Falls cause most injuries in older adults.', 'Engaging in risky behavior. Diving into too-shallow water or playing sports without wearing the proper safety gear or taking proper precautions can lead to spinal cord injuries. Motor vehicle crashes are the leading cause of spinal cord injuries for people under 65.', 'Having a bone or joint disorder. A relatively minor injury can cause a spinal cord injury if you have another disorder that affects your bones or joints, such as arthritis or osteoporosis.']</t>
  </si>
  <si>
    <t>['A spinal cord injury 鈥?damage to any part of the spinal cord or nerves at the end of the spinal canal (cauda equina) 鈥?often causes permanent changes in strength, sensation and other body functions below the site of the injury.', "If you've recently experienced a spinal cord injury, it might seem like every aspect of your life has been affected. You might feel the effects of your injury mentally, emotionally and socially.", 'Many scientists are optimistic that advances in research will someday make the repair of spinal cord injuries possible. Research studies are ongoing around the world. In the meantime, treatments and rehabilitation allow many people with spinal cord injuries to lead productive, independent lives.']</t>
  </si>
  <si>
    <t>["Unfortunately, there's no way to reverse damage to the spinal cord. But researchers are continually working on new treatments, including prostheses and medications that may promote nerve cell regeneration or improve the function of the nerves that remain after a spinal cord injury.", 'In the meantime, spinal cord injury treatment focuses on preventing further injury and empowering people with a spinal cord injury to return to an active and productive life.', 'Spinal cord injury care at Mayo Clinic']</t>
  </si>
  <si>
    <t>['Medications may be used to manage some of the effects of spinal cord injury. These include medications to control pain and muscle spasticity, as well as medications that can improve bladder control, bowel control and sexual functioning.', 'Inventive medical devices can help people with a spinal cord injury become more independent and more mobile. Some devices may also restore function. These include:', 'Your doctor may not be able to give you a prognosis right away. Recovery, if it occurs, typically starts a week to six months after an injury. The fastest rate of recovery is often seen in the first six months, but some people experience small improvements for up to one to two years.', 'Modern wheelchairs. Improved, lighter weight wheelchairs are making people with spinal cord injuries more mobile and more comfortable. For some, an electric wheelchair may be needed. Some wheelchairs can even climb stairs, travel over rough terrain and elevate a seated passenger to eye level to reach high places without help.', "Computer adaptations. For someone who has limited hand function, computers can be very powerful tools, but they're difficult to operate. Computer adaptations range from simple to complex, such as key guards or voice recognition.", 'Electronic aids to daily living. Essentially any device that uses electricity can be controlled with an electronic aid to daily living. Devices can be turned on or off by switch or voice-controlled and computer-based remotes.', "Electrical stimulation devices. These sophisticated devices use electrical stimulation to produce actions. They're often called functional electrical stimulation systems, and they use electrical stimulators to control arm and leg muscles to allow people with spinal cord injuries to stand, walk, reach and grip.", 'Robotic gait training. This emerging technology is used for retraining walking ability after a spinal cord injury.', 'Spinal cord injury care at Mayo Clinic', 'Modern wheelchairs.', 'Computer adaptations.', 'Electronic aids to daily living.', 'Electrical stimulation devices.', 'Robotic gait training.']</t>
  </si>
  <si>
    <t>Thalassemia</t>
  </si>
  <si>
    <t>https://www.mayoclinic.org/diseases-conditions/thalassemia/symptoms-causes/syc-20354995</t>
  </si>
  <si>
    <t>['There are several types of thalassemia. The signs and symptoms you have depend on the type and severity of your condition.', 'Thalassemia signs and symptoms can include:', "Some babies show signs and symptoms of thalassemia at birth; others develop them during the first two years of life. Some people who have only one affected hemoglobin gene don't have thalassemia symptoms.", "Make an appointment with your child's doctor for an evaluation if he or she has any of the signs or symptoms of thalassemia.", 'Fatigue', 'Weakness', 'Pale or yellowish skin', 'Facial bone deformities', 'Slow growth', 'Abdominal swelling', 'Dark urine']</t>
  </si>
  <si>
    <t>['Thalassemia is caused by mutations in the DNA of cells that make hemoglobin 鈥?the substance in red blood cells that carries oxygen throughout your body. The mutations associated with thalassemia are passed from parents to children.', 'Hemoglobin molecules are made of chains called alpha and beta chains that can be affected by mutations. In thalassemia, the production of either the alpha or beta chains are reduced, resulting in either alpha-thalassemia or beta-thalassemia.', 'In alpha-thalassemia, the severity of thalassemia you have depends on the number of gene mutations you inherit from your parents. The more mutated genes, the more severe your thalassemia.', 'In beta-thalassemia, the severity of thalassemia you have depends on which part of the hemoglobin molecule is affected.', 'Four genes are involved in making the alpha hemoglobin chain. You get two from each of your parents. If you inherit:', 'Inheriting four mutated genes is rare and usually results in stillbirth. Babies born with this condition often die shortly after birth or require lifelong transfusion therapy. In rare cases, a child born with this condition can be treated with transfusions and a stem cell transplant.', 'Two genes are involved in making the beta hemoglobin chain. You get one from each of your parents. If you inherit:', 'Two mutated genes, your signs and symptoms will be moderate to severe. This condition is called thalassemia major, or Cooley anemia.', 'Babies born with two defective beta hemoglobin genes usually are healthy at birth but develop signs and symptoms within the first two years of life. A milder form, called thalassemia intermedia, also can result from two mutated genes.', "One mutated gene, you'll have no signs or symptoms of thalassemia. But you are a carrier of the disease and can pass it on to your children.", 'Two mutated genes, your thalassemia signs and symptoms will be mild. This condition might be called alpha-thalassemia trait.', 'Three mutated genes, your signs and symptoms will be moderate to severe.', "One mutated gene, you'll have mild signs and symptoms. This condition is called thalassemia minor or beta-thalassemia.", '\n    Two mutated genes, your signs and symptoms will be moderate to severe. This condition is called thalassemia major, or Cooley anemia.\n    Babies born with two defective beta hemoglobin genes usually are healthy at birth but develop signs and symptoms within the first two years of life. A milder form, called thalassemia intermedia, also can result from two mutated genes.\n    ']</t>
  </si>
  <si>
    <t>['Factors that increase your risk of thalassemia include:', 'Family history of thalassemia. Thalassemia is passed from parents to children through mutated hemoglobin genes.', 'Certain ancestry. Thalassemia occurs most often in African Americans and in people of Mediterranean and Southeast Asian descent.']</t>
  </si>
  <si>
    <t>['Thalassemia (thal-uh-SEE-me-uh) is an inherited blood disorder that causes your body to have less hemoglobin than normal. Hemoglobin enables red blood cells to carry oxygen. Thalassemia can cause anemia, leaving you fatigued.', 'If you have mild thalassemia, you might not need treatment. But more severe forms might require regular blood transfusions. You can take steps to cope with fatigue, such as choosing a healthy diet and exercising regularly.']</t>
  </si>
  <si>
    <t>["Mild forms of thalassemia trait don't need treatment.", 'For moderate to severe thalassemia, treatments might include:', "Chelation therapy. This is treatment to remove excess iron from your blood. Iron can build up as a result of regular transfusions. Some people with thalassemia who don't have regular transfusions can also develop excess iron. Removing the excess iron is vital for your health.", 'To help rid your body of the extra iron, you might need to take an oral medication, such as deferasirox (Exjade, Jadenu) or deferiprone (Ferriprox). Another drug, deferoxamine (Desferal), is given by needle.', 'Stem cell transplant. Also called a bone marrow transplant, a stem cell transplant might be an option in some cases. For children with severe thalassemia, it can eliminate the need for lifelong blood transfusions and drugs to control iron overload.', 'This procedure involves receiving infusions of stem cells from a compatible donor, usually a sibling.', 'Frequent blood transfusions. More severe forms of thalassemia often require frequent blood transfusions, possibly every few weeks. Over time, blood transfusions cause a buildup of iron in your blood, which can damage your heart, liver and other organs.', "\n    Chelation therapy. This is treatment to remove excess iron from your blood. Iron can build up as a result of regular transfusions. Some people with thalassemia who don't have regular transfusions can also develop excess iron. Removing the excess iron is vital for your health.\n    To help rid your body of the extra iron, you might need to take an oral medication, such as deferasirox (Exjade, Jadenu) or deferiprone (Ferriprox). Another drug, deferoxamine (Desferal), is given by needle.\n    ", '\n    Stem cell transplant. Also called a bone marrow transplant, a stem cell transplant might be an option in some cases. For children with severe thalassemia, it can eliminate the need for lifelong blood transfusions and drugs to control iron overload.\n    This procedure involves receiving infusions of stem cells from a compatible donor, usually a sibling.\n    ', 'Frequent blood transfusions.', 'Chelation therapy.', 'Stem cell transplant.']</t>
  </si>
  <si>
    <t>['You can help manage your thalassemia by following your treatment plan and adopting healthy-living habits.', 'Eat a healthy diet. Healthy eating can help you feel better and boost your energy. Your doctor might also recommend a folic acid supplement to help your body make new red blood cells.', 'To keep your bones healthy, make sure your diet contains enough calcium and vitamin D. Ask your doctor what the right amounts are for you and whether you need a supplement.', "Ask your doctor about taking other supplements, as well, such as folic acid. It's a B vitamin that helps build red blood cells.", "Avoid infections. Wash your hands frequently and avoid sick people. This is especially important if you've had your spleen removed.", "You'll also need an annual flu shot, as well as vaccines to prevent meningitis, pneumonia and hepatitis B. If you develop a fever or other signs and symptoms of an infection, see your doctor for treatment.", "Avoid excess iron. Unless your doctor recommends it, don't take vitamins or other supplements that contain iron.", "\n    Eat a healthy diet. Healthy eating can help you feel better and boost your energy. Your doctor might also recommend a folic acid supplement to help your body make new red blood cells.\n    To keep your bones healthy, make sure your diet contains enough calcium and vitamin D. Ask your doctor what the right amounts are for you and whether you need a supplement.\n    Ask your doctor about taking other supplements, as well, such as folic acid. It's a B vitamin that helps build red blood cells.\n    ", "\n    Avoid infections. Wash your hands frequently and avoid sick people. This is especially important if you've had your spleen removed.\n    You'll also need an annual flu shot, as well as vaccines to prevent meningitis, pneumonia and hepatitis B. If you develop a fever or other signs and symptoms of an infection, see your doctor for treatment.\n    ", 'Avoid excess iron.', 'Eat a healthy diet.', 'Avoid infections.']</t>
  </si>
  <si>
    <t>Thoracic aortic aneurysm</t>
  </si>
  <si>
    <t>https://www.mayoclinic.org/diseases-conditions/thoracic-aortic-aneurysm/symptoms-causes/syc-20350188</t>
  </si>
  <si>
    <t>['Thoracic aortic aneurysms often grow slowly and usually without symptoms, making them difficult to detect. Some aneurysms will never rupture. Many start small and stay small, although many expand over time. How quickly an aortic aneurysm may grow is difficult to predict.', 'As a thoracic aortic aneurysm grows, some people may notice:', 'Aortic aneurysms can develop anywhere along the aorta, which runs from your heart through your chest and abdomen. When they occur in the chest, they are called thoracic aortic aneurysms. Aneurysms can occur anywhere in the thoracic aorta, including the ascending aorta near the heart, the aortic arch in the curve of the thoracic aorta and the descending aorta in the lower part of the thoracic aorta.', 'A thoracic aortic aneurysm is a weakened area in the upper part of the aorta 鈥?the major blood vessel that feeds blood to the body. Aneurysms can develop anywhere in the aorta.', 'Aneurysms that form in the lower part of your aorta 鈥?called abdominal aortic aneurysms 鈥?are more common than thoracic aortic aneurysms. An aneurysm can also occur in between the upper and lower parts of your aorta. This type of aneurysm is called a thoracoabdominal aneurysm.', 'Most people with aortic aneurysms do not have symptoms unless a tear (dissection) or rupture occurs. A rupture or dissection is a medical emergency. Call 911 or your local emergency number for immediate assistance.', 'If an aneurysm ruptures or one or more layers of the artery wall splits (dissection), you may feel:', 'If you have a family history of aortic aneurysm, Marfan syndrome or other connective tissue disease, or bicuspid aortic valve, your doctor may recommend regular ultrasound or radiology testing such as computerized tomography (CT) scan or magnetic resonance imaging (MRI) exams to screen for aortic aneurysm.', 'Tenderness or pain in the chest', 'Back pain', 'Hoarseness', 'Cough', 'Shortness of breath', '\n        Thoracic aortic aneurysmThoracic aortic aneurysmA thoracic aortic aneurysm is a weakened area in the upper part of the aorta 鈥?the major blood vessel that feeds blood to the body. Aneurysms can develop anywhere in the aorta.\n   ', 'Sharp, sudden pain in the upper back that radiates downward', 'Pain in your chest, jaw, neck or arms', 'Difficulty breathing', 'Shortness of breath']</t>
  </si>
  <si>
    <t>["Factors that can contribute to an aneurysm's development include:", 'Genetic conditions. Aortic aneurysms in younger people often have a genetic cause. People who are born with Marfan syndrome, a genetic condition that affects the connective tissue in the body, are particularly at risk of a thoracic aortic aneurysm. Those with Marfan syndrome may have a weakness in the aortic wall that makes them more susceptible to aneurysm. People with Marfan syndrome often have distinct physical traits, including tall stature, very long arms, a deformed breastbone and eye problems.', 'Besides Marfan syndrome, Ehlers-Danlos, Loeys-Dietz and Turner syndromes, and other family-related disorders can cause an aortic aneurysm. Ehlers-Danlos syndrome causes your skin, joints and connective tissue to be fragile and makes your skin stretch easily.', 'An aortic aneurysm occurs when a weak spot in the wall of your aorta begins to bulge (left). This can occur anywhere in your aorta. Having an aneurysm increases the risk of rupture or an aortic dissection 鈥?a tear in the lining of the aorta, shown in the image on the right. This image shows a thoracic aortic aneurysm.', 'An aortic aneurysm is different from an aortic dissection. Aortic dissection can occur in the same place many aneurysms occur. In aortic dissection, a tear occurs in the wall of the aorta. This causes bleeding into and along the aortic wall and, in some cases, completely outside the aorta (rupture).', "An acute aortic dissection is a potential life-threatening emergency, depending on where in the aorta it occurs. It's important to treat an aortic aneurysm to try to prevent dissection. If dissection occurs, people can still be treated with surgery, but they will have a higher risk of complications.", 'Hardening of the arteries (atherosclerosis). As plaque builds up on your artery walls, they become less flexible, and the additional pressure can cause them to weaken and bulge. High blood pressure and high cholesterol are risk factors for hardening of the arteries. This is more common in older people.', '\n    Genetic conditions. Aortic aneurysms in younger people often have a genetic cause. People who are born with Marfan syndrome, a genetic condition that affects the connective tissue in the body, are particularly at risk of a thoracic aortic aneurysm. Those with Marfan syndrome may have a weakness in the aortic wall that makes them more susceptible to aneurysm. People with Marfan syndrome often have distinct physical traits, including tall stature, very long arms, a deformed breastbone and eye problems.\n    Besides Marfan syndrome, Ehlers-Danlos, Loeys-Dietz and Turner syndromes, and other family-related disorders can cause an aortic aneurysm. Ehlers-Danlos syndrome causes your skin, joints and connective tissue to be fragile and makes your skin stretch easily.\n    ', 'Other medical conditions. Inflammatory conditions, such as giant cell arteritis and Takayasu arteritis, may cause thoracic aortic aneurysms.', "Problems with your heart's aortic valve. Sometimes people who have problems with the valve that blood flows through as it leaves the heart (aortic valve) have an increased risk of thoracic aortic aneurysm. This is mainly true for people who were born with a bicuspid aortic valve, meaning the aortic valve has only two cusps instead of three.", "Untreated infection. Though it is a rare cause of thoracic aortic aneurysm, it's possible to develop this condition if you've had an untreated infection, such as syphilis or salmonella.", 'Traumatic injury. Rarely, some people who are injured in falls or motor vehicle crashes develop thoracic aortic aneurysms.', '\n        Aortic dissection and aortic aneurysmAortic dissection and aortic aneurysmAn aortic aneurysm occurs when a weak spot in the wall of your aorta begins to bulge (left). This can occur anywhere in your aorta. Having an aneurysm increases the risk of rupture or an aortic dissection 鈥?a tear in the lining of the aorta, shown in the image on the right. This image shows a thoracic aortic aneurysm.\n   ', 'Shortness of breath']</t>
  </si>
  <si>
    <t>['Thoracic aortic aneurysm risk factors include:', 'Age. Thoracic aortic aneurysms occur most often in people age 65 and older.', 'Tobacco use. Tobacco use is a strong risk factor for the development of an aortic aneurysm.', 'High blood pressure. Increased blood pressure damages the blood vessels in the body, raising your chances of developing an aneurysm.', 'Buildup of plaques in your arteries (atherosclerosis). The buildup of fat and other substances that can damage the lining of a blood vessel (atherosclerosis) increases your risk of an aneurysm. This is a more common risk in older people.', 'Family history. People who have a family history of aortic aneurysm are at increased risk of having one. Those with a family history of aneurysms tend to develop aneurysms at a younger age and are at higher risk of rupture. This is a primary risk factor in younger people.', 'Marfan syndrome and related disorders. If you have Marfan syndrome or related disorders, such as Loeys-Dietz syndrome or Ehlers-Danlos syndrome, you have a significantly higher risk of a thoracic aortic aneurysm.', 'Bicuspid aortic valve. Nearly half of those who have an aortic valve with two cusps instead of three (bicuspid aortic valve) may develop an aortic aneurysm.', 'Shortness of breath']</t>
  </si>
  <si>
    <t>['A thoracic aortic aneurysm is a weakened area in the upper part of the aorta. The aorta is the major blood vessel that feeds blood to the body.', 'A thoracic aortic aneurysm may also be called thoracic aneurysm and aortic dissection (TAAD) because an aneurysm can lead to a tear in the artery wall (dissection) that can cause life-threatening bleeding. Small and slow-growing thoracic aortic aneurysms may not ever rupture, but large, fast-growing aneurysms may rupture.', 'Depending on the cause, size and growth rate of your thoracic aortic aneurysm, treatment may vary from watchful waiting to emergency surgery. Ideally, surgery for a thoracic aortic aneurysm can be planned if necessary.', 'Book: Mayo Clinic Healthy Heart for Life!']</t>
  </si>
  <si>
    <t>["The goal of treatment is to prevent your aneurysm from growing, and intervening before it dissects or ruptures. Generally, your treatment options are medication, monitoring or intervention, which usually involves surgery. Your doctor's decision depends on the size of the aortic aneurysm and how fast it's growing.", 'A Mayo Clinic doctor talks with a woman about her heart condition.', 'Thoracic aortic aneurysm care at Mayo Clinic']</t>
  </si>
  <si>
    <t>["If you have high blood pressure or blockages in your arteries, it's likely that your doctor will prescribe medications to lower your blood pressure and reduce your cholesterol levels to reduce the risk of complications from your aneurysm. These medications could include:", "If you smoke or chew tobacco, it's important that you quit. Using tobacco can worsen your aneurysm.", 'If you have a thoracic aortic aneurysm, surgery is generally recommended if your aneurysm is about 1.9 to 2.4 inches (about 5 to 6 centimeters) and larger. If you have Marfan syndrome, another connective tissue disease, a bicuspid aortic valve or a family history of aortic dissection, your doctor may recommend surgery for smaller aneurysms because you have a higher risk of having an aortic dissection.', "Most people with a thoracic aortic aneurysm have open-chest surgery, but in some select cases your doctor may determine you're a candidate for a less invasive repair that uses a catheter, called endovascular surgery. Depending on your condition and the location of your thoracic aortic aneurysm, your doctor may recommend:", 'Beta blockers. Beta blockers lower your blood pressure by slowing your heart rate. For people with Marfan syndrome, beta blockers may reduce how fast the aorta is dilating. Examples of beta blockers include metoprolol (Lopressor, Toprol-XL), atenolol (Tenormin) and bisoprolol (Zebeta).', "Angiotensin II receptor blockers. Your doctor may also prescribe these medications if beta blockers aren't enough to control your blood pressure or if you can't take beta blockers. These medications are often recommended for people who have Marfan syndrome, even if they don't have high blood pressure. Examples of angiotensin II receptor blockers include losartan (Cozaar), valsartan (Diovan) and olmesartan (Benicar).", 'Statins. These medications can help lower your cholesterol, which can help reduce blockages in your arteries and reduce your risk of aneurysm complications. Examples of statins include atorvastatin (Lipitor), lovastatin (Altoprev), simvastatin (Zocor) and others.', 'Thoracic aortic aneurysm care at Mayo Clinic', 'Beta blockers.', 'Angiotensin II receptor blockers.', 'Statins.']</t>
  </si>
  <si>
    <t>["If you've been diagnosed with a thoracic aortic aneurysm, your doctor will likely advise you to avoid heavy lifting and vigorous physical activity, as these can increase blood pressure, putting additional pressure on your aneurysm. If you want to participate in a particular activity, ask your doctor if it would be possible to perform an exercise stress test to see how much exercise raises your blood pressure. Moderate physical activity is generally beneficial for you.", "Stress can raise your blood pressure, so try to avoid conflict and stressful situations as much as possible. If you're going through a particularly emotional time in your life, let your doctor know because your medications may need to be adjusted to keep your blood pressure levels from going too high.", 'There are no medications you can take to prevent an aortic aneurysm, although taking medications to control your blood pressure and cholesterol level may reduce your risk of having complications from a thoracic aortic aneurysm.', 'For now the most appropriate approach to prevent an aortic aneurysm or keep an aneurysm from worsening is to keep your blood vessels as healthy as possible. This means taking certain steps, including these:', 'If you have some risk factors for aortic aneurysm, talk to your doctor. If you are at risk, your doctor may recommend additional measures, including medications to lower your blood pressure and relieve stress on weakened arteries. You may also want to consider screening echocardiograms every few years.', "Don't use tobacco products.", 'Keep your blood pressure under control.', 'Get regular exercise.', 'Reduce cholesterol and fat in your diet.']</t>
  </si>
  <si>
    <t>Thoracic outlet syndrome</t>
  </si>
  <si>
    <t>https://www.mayoclinic.org/diseases-conditions/thoracic-outlet-syndrome/symptoms-causes/syc-20353988</t>
  </si>
  <si>
    <t>['There are a number of types of thoracic outlet syndrome, including:', 'Thoracic outlet syndrome symptoms can vary, depending on which structures are compressed. When nerves are compressed, signs and symptoms of neurological thoracic outlet syndrome include:', 'Signs and symptoms of vascular thoracic outlet syndrome can include:', 'See your doctor if you consistently experience any of the signs and symptoms of thoracic outlet syndrome.', 'Neurogenic (neurological) thoracic outlet syndrome. This most common type of thoracic outlet syndrome is characterized by compression of the brachial plexus. The brachial plexus is a network of nerves that come from your spinal cord and control muscle movements and sensation in your shoulder, arm and hand. ', 'Vascular thoracic outlet syndrome. This type of thoracic outlet syndrome occurs when one or more of the veins (venous thoracic outlet syndrome) or arteries (arterial thoracic outlet syndrome) under the collarbone (clavicle) are compressed.', "Nonspecific-type thoracic outlet syndrome. This type is also called disputed thoracic outlet syndrome. Some doctors don't believe it exists, while others say it's a common disorder. People with nonspecific-type thoracic outlet syndrome have chronic pain in the area of the thoracic outlet that worsens with activity, but a specific cause of the pain can't be determined.", 'Muscle wasting in the fleshy base of your thumb (Gilliatt-Sumner hand)', 'Numbness or tingling in your arm or fingers', 'Pain or aches in your neck, shoulder or hand', 'Weakening grip', 'Discoloration of your hand (bluish color)', 'Arm pain and swelling, possibly due to blood clots', 'Blood clot in veins or arteries in the upper area of your body', 'Lack of color (pallor) in one or more of your fingers or your entire hand', 'Weak or no pulse in the affected arm', 'Cold fingers, hands or arms', 'Arm fatigue with activity', 'Numbness or tingling in your fingers', 'Weakness of arm or neck', 'Throbbing lump near your collarbone']</t>
  </si>
  <si>
    <t>['In general, the cause of thoracic outlet syndrome is compression of the nerves or blood vessels in the thoracic outlet, just under your collarbone (clavicle). The cause of the compression varies and can include:', 'Anatomical defects. Inherited defects that are present at birth (congenital) may include an extra rib located above the first rib (cervical rib) or an abnormally tight fibrous band connecting your spine to your rib.', 'Poor posture. Drooping your shoulders or holding your head in a forward position can cause compression in the thoracic outlet area.', 'Trauma. A traumatic event, such as a car accident, can cause internal changes that then compress the nerves in the thoracic outlet. The onset of symptoms related to a traumatic accident often is delayed.', "Repetitive activity. Doing the same thing repeatedly can, over time, wear on your body's tissue. You may notice symptoms of thoracic outlet syndrome if your job requires you to repeat a movement continuously, such as typing on a computer, working on an assembly line or lifting things above your head, as you would if you were stocking shelves. Athletes, such as baseball pitchers and swimmers, also can develop thoracic outlet syndrome from years of repetitive movements.", 'Pressure on your joints. Obesity can put an undue amount of stress on your joints, as can carrying around an oversized bag or backpack.', "Pregnancy. Because joints loosen during pregnancy, signs of thoracic outlet syndrome may first appear while you're pregnant."]</t>
  </si>
  <si>
    <t>['There are several factors that seem to increase the risk of thoracic outlet syndrome, including:', 'Sex. Females are far more likely to be diagnosed with thoracic outlet syndrome than are males.', 'Age. Thoracic outlet syndrome is more common in young adults, between 20 and 40 years old.']</t>
  </si>
  <si>
    <t>['The thoracic outlet is the space between your collarbone (clavicle) and your first rib. This narrow passageway is crowded with blood vessels, nerves and muscles.', 'Thoracic outlet syndrome is a group of disorders that occur when blood vessels or nerves in the space between your collarbone and your first rib (thoracic outlet) are compressed. This can cause pain in your shoulders and neck and numbness in your fingers.', "Common causes of thoracic outlet syndrome include physical trauma from a car accident, repetitive injuries from job- or sports-related activities, certain anatomical defects (such as having an extra rib), and pregnancy. Sometimes doctors can't determine the cause of thoracic outlet syndrome.", 'Treatment for thoracic outlet syndrome usually involves physical therapy and pain relief measures. Most people improve with these approaches. In some cases, however, your doctor may recommend surgery.', 'Thoracic outlet syndrome care at Mayo Clinic', '\n        Thoracic outletThoracic outletThe thoracic outlet is the space between your collarbone (clavicle) and your first rib. This narrow passageway is crowded with blood vessels, nerves and muscles.\n   ']</t>
  </si>
  <si>
    <t>['In most cases, a conservative approach to treatment is effective, especially if your condition is diagnosed early. Treatment may include:', "Physical therapy. If you have neurogenic thoracic outlet syndrome, physical therapy is the first line of treatment. You'll learn how to do exercises that strengthen and stretch your shoulder muscles to open the thoracic outlet, improve your range of motion and improve your posture. These exercises, done over time, may take the pressure off your blood vessels and nerves in the thoracic outlet.", 'Medications. Your doctor may prescribe anti-inflammatory medications, pain medications or muscle relaxants to decrease inflammation, reduce pain and encourage muscle relaxation.', "Clot-dissolving medications. If you have venous or arterial thoracic outlet syndrome and have blood clots, your doctor may administer clot-dissolving medications (thrombolytics) into your veins or arteries to dissolve blood clots. After you're given thrombolytics, your doctor may prescribe medications to prevent blood clots (anticoagulants).", 'Physical therapy.', 'Medications.', 'Clot-dissolving medications.']</t>
  </si>
  <si>
    <t>["If you're diagnosed with thoracic outlet syndrome, your doctor or physical therapist will instruct you to do exercises at home to strengthen and support the muscles surrounding your thoracic outlet.", 'In general, to avoid unnecessary stress on your shoulders and muscles surrounding the thoracic outlet:', 'Maintain good posture', 'Take frequent breaks at work to move and stretch', 'Maintain a healthy weight', 'Avoid carrying heavy bags over your shoulder', "Avoid activities that worsen symptoms, or find ways to adapt activities so that they don't cause symptoms", "Create a work area that allows you to keep good posture and doesn't make symptoms worse", 'Gently massage your shoulders and thoracic outlet', 'Apply a heating pad to the area', 'Practice relaxation exercises such as deep breathing, meditation and stretching']</t>
  </si>
  <si>
    <t>Three-day measles (See: Rubella)</t>
  </si>
  <si>
    <t>https://www.mayoclinic.org/diseases-conditions/rubella/symptoms-causes/syc-20377310</t>
  </si>
  <si>
    <t>["The signs and symptoms of rubella are often so mild they're difficult to notice, especially in children. If signs and symptoms do occur, they generally appear between two and three weeks after exposure to the virus. They typically last about one to five days and may include:", 'Contact your doctor if you think you or your child may have been exposed to rubella or if you have the signs or symptoms listed above.', "If you're contemplating getting pregnant, check your vaccination record to make sure you've received your MMR inoculations. If you're pregnant and you contract rubella, especially during your first trimester, the virus can cause death or serious birth defects in the developing fetus. Rubella during pregnancy is the most common cause of congenital deafness. It's best to be protected against rubella before pregnancy.", "If you're pregnant, you'll likely undergo a routine screening for immunity to rubella. But if you've never received the vaccine and you think you might have been exposed to rubella, contact your doctor immediately. A blood test might confirm that you're already immune.", 'Mild fever of 102 F (38.9 C) or lower', 'Headache', 'Stuffy or runny nose', 'Inflamed, red eyes', 'Enlarged, tender lymph nodes at the base of the skull, the back of the neck and behind the ears', 'A fine, pink rash that begins on the face and quickly spreads to the trunk and then the arms and legs, before disappearing in the same sequence', 'Aching joints, especially in young women']</t>
  </si>
  <si>
    <t>["The cause of rubella is a virus that's passed from person to person. It can spread when an infected person coughs or sneezes, or it can spread by direct contact with an infected person's respiratory secretions, such as mucus. It can also be transmitted from pregnant women to their unborn children via the bloodstream.", 'A person with rubella is contagious for one to two weeks before the onset of the rash until about one or two weeks after the rash disappears. An infected person can spread the illness before the person realizes he or she has it.', 'Rubella is rare in the United States because most children receive a vaccination against the infection at an early age. However, cases of rubella do occur, mostly in unvaccinated foreign-born adults.', "The disease is still common in many parts of the world. The prevalence of rubella in other countries is something to consider before going abroad, especially if you're pregnant."]</t>
  </si>
  <si>
    <t>['Rubella results in a fine, pink rash that appears on the face, the trunk (shown in image), and then the arms and legs.', 'Rubella, also called German measles or three-day measles, is a contagious viral infection best known by its distinctive red rash.', 'Rubella is not the same as measles (rubeola), though the two illnesses do share some characteristics, including the red rash. However, rubella is caused by a different virus than measles, and is neither as infectious nor usually as severe as measles.', 'The measles-mumps-rubella (MMR) vaccine, usually given to children in the United States twice before they reach school age, is highly effective in preventing rubella.', 'Because of widespread use of the vaccine, the Centers for Disease Control and Prevention (CDC) has declared rubella eliminated in the United States, but cautions parents to make sure their children are vaccinated to prevent its re-emergence.', '\n        RubellaRubellaRubella results in a fine, pink rash that appears on the face, the trunk (shown in image), and then the arms and legs.\n   ', 'Book: Mayo Clinic Guide to a Healthy Pregnancy']</t>
  </si>
  <si>
    <t>["No treatment will shorten the course of rubella infection, and symptoms are often so mild that treatment usually isn't necessary. However, doctors often recommend isolation from others 鈥?especially pregnant women 鈥?during the infectious period.", "If you contract rubella while you're pregnant, discuss the risks to your baby with your doctor. If you wish to continue your pregnancy, you may be given antibodies called hyperimmune globulin that can fight off the infection. This can reduce your symptoms, but doesn't eliminate the possibility of your baby developing congenital rubella syndrome.", "Support of an infant born with congenital rubella syndrome varies depending on the extent of the infant's problems. Children with multiple complications may require early treatment from a team of specialists.", 'In rare instances when a child or adult is infected with rubella, simple self-care measures are required:', "As you prepare for your appointment, it's a good idea to write down any questions you have. Your doctor is likely to ask you a number of questions as well. Being ready to answer them may reserve time to go over any points you want to spend more time on. Your doctor may ask:", 'When you check in for the appointment, be sure to tell the check-in desk that you suspect an infectious disease. The person may choose to give you a face mask or show you to your room immediately.', 'Rest in bed as necessary.', 'Take acetaminophen (Tylenol, others) to relieve discomfort from fever and aches.', 'Tell friends, family and co-workers 鈥?especially pregnant women 鈥?about your diagnosis if they may have been exposed to the disease.', 'Avoid people who have conditions that cause deficient or suppressed immune systems.', "Tell your child's school or child care provider that your child has rubella.", 'Have you been vaccinated for rubella?', 'How long have you had symptoms, such as a rash or aching joints?', 'Have you been exposed to anyone with rubella?', 'Have you traveled to other countries in recent weeks? Which countries?', 'Does anything seem to improve your symptoms?', 'Does anything seem to worsen your symptoms?', 'AskMayoExpert. MMR vaccination. Rochester, Minn.: Mayo Foundation for Medical Education and Research; 2017.', 'Rubella (German measles) vaccination. Centers for Disease Control and Prevention. https://www.cdc.gov/vaccines/vpd/rubella/index.html. Accessed Nov. 28, 2017.', 'Rubella: Make sure your child gets vaccinated. Centers for Disease Control and Prevention. https://www.cdc.gov/Features/Rubella/. Accessed Nov. 28, 2017.', 'Edwards MS. Rubella. https://www.uptodate.com/contents/search. Accessed Nov. 28, 2017.', 'Rubella. Merck Manual Professional Version. https://www.merckmanuals.com/professional/pediatrics/miscellaneous-viral-infections-in-infants-and-children/rubella. Accessed Nov. 28, 2017.', "Zitelli BJ, et al. Rubella. In: Zitelli and Davis' Atlas of Pediatric Physical Diagnosis. 7th ed. Philadelphia, Pa.: Elsevier; 2018. https://www.clinicalkey.com. &gt;Accessed Nov. 28, 2017.", 'Brunette GW, et al., eds. Rubella. In: CDC Yellow Book 2018. New York, N.Y.: Oxford University Press; 2018. https://wwwnc.cdc.gov/travel/yellowbook/2018/infectious-diseases-related-to-travel/rubella. Accessed Nov. 28, 2017.', 'AskMayoExpert. Pregnancy considerations for MMR vaccination. Rochester, Minn.: Mayo Foundation for Medical Education and Research; 2017.', 'Measles, mumps and rubella (MMR) vaccine safety studies. Centers for Disease Control and Prevention. https://www.cdc.gov/vaccinesafety/vaccines/mmr/mmr-studies.html. Accessed Nov. 28, 2017.', 'Possible side effects from vaccines. Centers for Disease Control and Prevention. https://www.cdc.gov/vaccines/vac-gen/side-effects.htm#mmr. Accessed Nov. 28, 2017.', 'Riley LE. Rubella in pregnancy. https://www.uptodate.com/contents/search. Accessed Nov. 28, 2017.', '\n                            \n                            Rubella\n                            \n                            ']</t>
  </si>
  <si>
    <t>['In rare instances when a child or adult is infected with rubella, simple self-care measures are required:', 'Rest in bed as necessary.', 'Take acetaminophen (Tylenol, others) to relieve discomfort from fever and aches.', 'Tell friends, family and co-workers 鈥?especially pregnant women 鈥?about your diagnosis if they may have been exposed to the disease.', 'Avoid people who have conditions that cause deficient or suppressed immune systems.', "Tell your child's school or child care provider that your child has rubella."]</t>
  </si>
  <si>
    <t>Throat cancer</t>
  </si>
  <si>
    <t>https://www.mayoclinic.org/diseases-conditions/throat-cancer/symptoms-causes/syc-20366462</t>
  </si>
  <si>
    <t>['Signs and symptoms of throat cancer may include:', "Make an appointment with your doctor if you notice any new signs and symptoms that are persistent. Most throat cancer symptoms aren't specific to cancer, so your doctor will likely investigate other more common causes first.", 'A cough', 'Changes in your voice, such as hoarseness or not speaking clearly', 'Difficulty swallowing', 'Ear pain', "A lump or sore that doesn't heal", 'A sore throat', 'Weight loss']</t>
  </si>
  <si>
    <t>['Throat cancer occurs when cells in your throat develop genetic mutations. These mutations cause cells to grow uncontrollably and continue living after healthy cells would normally die. The accumulating cells can form a tumor in your throat.', "It's not clear what causes the mutation that causes throat cancer. But doctors have identified factors that may increase your risk.", 'Throat cancer is a general term that applies to cancer that develops in the throat (pharyngeal cancer) or in the voice box (laryngeal cancer). The throat and the voice box are closely connected, with the voice box located just below the throat.', 'Though most throat cancers involve the same types of cells, specific terms are used to differentiate the part of the throat where cancer originated.', 'Nasopharyngeal cancer begins in the nasopharynx 鈥?the part of your throat just behind your nose.', 'Oropharyngeal cancer begins in the oropharynx 鈥?the part of your throat right behind your mouth that includes your tonsils.', 'Hypopharyngeal cancer (laryngopharyngeal cancer) begins in the hypopharynx (laryngopharynx) 鈥?the lower part of your throat, just above your esophagus and windpipe.', 'Glottic cancer begins in the vocal cords.', 'Supraglottic cancer begins in the upper portion of the larynx and includes cancer that affects the epiglottis, which is a piece of cartilage that blocks food from going into your windpipe.', 'Subglottic cancer begins in the lower portion of your voice box, below your vocal cords.']</t>
  </si>
  <si>
    <t>['Factors that can increase your risk of throat cancer include:', 'Tobacco use, including smoking and chewing tobacco', 'Excessive alcohol use', 'A sexually transmitted virus called human papillomavirus (HPV)', 'A diet lacking in fruits and vegetables', 'Gastroesophageal reflux disease (GERD)']</t>
  </si>
  <si>
    <t>['The throat (pharynx) is a muscular tube that runs from the back of your nose down into your neck. It contains three sections: the nasopharynx, oropharynx and laryngopharynx, which is also called the hypopharynx.', 'Your throat includes your esophagus, windpipe (trachea), voice box (larynx), tonsils and epiglottis.', 'Throat cancer refers to cancerous tumors that develop in your throat (pharynx), voice box (larynx) or tonsils.', 'Your throat is a muscular tube that begins behind your nose and ends in your neck. Throat cancer most often begins in the flat cells that line the inside of your throat.', 'Your voice box sits just below your throat and also is susceptible to throat cancer. The voice box is made of cartilage and contains the vocal cords that vibrate to make sound when you talk.', 'Throat cancer can also affect the piece of cartilage (epiglottis) that acts as a lid for your windpipe. Tonsil cancer, another form of throat cancer, affects the tonsils, which are located on the back of the throat.', 'Throat cancer care at Mayo Clinic', '\n        Parts of the throat (pharynx)Parts of the throat (pharynx)The throat (pharynx) is a muscular tube that runs from the back of your nose down into your neck. It contains three sections: the nasopharynx, oropharynx and laryngopharynx, which is also called the hypopharynx.\n   ', '\n        Throat anatomyThroat anatomyYour throat includes your esophagus, windpipe (trachea), voice box (larynx), tonsils and epiglottis.\n   ', 'Mayo Clinic Cancer Center']</t>
  </si>
  <si>
    <t>['Your treatment options are based on many factors, such as the location and stage of your throat cancer, the type of cells involved, your overall health, and your personal preferences. Discuss the benefits and risks of each of your options with your doctor. Together you can determine what treatments will be most appropriate for you.', 'Throat cancer care at Mayo Clinic']</t>
  </si>
  <si>
    <t>['Throat cancers are closely linked to smoking. Not everyone with throat cancer smokes. But if you do smoke, now is the time to stop because:', "Stopping smoking can be very difficult. And it's that much harder when you're trying to cope with a stressful situation, such as a cancer diagnosis. Your doctor can discuss all of your options, including medications, nicotine replacement products and counseling.", 'Alcohol, particularly when combined with smoking or chewing tobacco, greatly increases the risk of throat cancer. If you drink alcohol, stop now. This may help reduce your risk of a second cancer. Stopping drinking may also help you better tolerate your throat cancer treatments.', 'Smoking makes treatment less effective.', 'Smoking makes it harder for your body to heal after surgery.', 'Smoking increases your risk of getting another cancer in the future.']</t>
  </si>
  <si>
    <t>Thromboangiitis obliterans (See: Buerger's disease)</t>
  </si>
  <si>
    <t>https://www.mayoclinic.org/diseases-conditions/buergers-disease/symptoms-causes/syc-20350658</t>
  </si>
  <si>
    <t>["Buerger's disease symptoms include:", "See your doctor if you think you may have signs or symptoms of Buerger's disease.", 'Tingling or numbness in the hands or feet.', 'Pale, reddish or blue-tinted hands or feet.', "Pain that may come and go in your legs and feet or in your arms and hands. This pain may occur when you use your hands or feet and eases when you stop that activity (claudication), or when you're at rest.", "Inflammation along a vein just below the skin's surface (due to a blood clot in the vein).", "Fingers and toes that turn pale when exposed to cold (Raynaud's phenomenon).", 'Painful open sores on your fingers and toes.']</t>
  </si>
  <si>
    <t>["The exact cause of Buerger's disease is unknown. While tobacco use clearly plays a role in the development of Buerger's disease, it's not clear how it does so. It's thought that chemicals in tobacco may irritate the lining of your blood vessels, causing them to swell.", "Experts suspect that some people may have a genetic predisposition to the disease. It's also possible that the disease is caused by an autoimmune response in which the body's immune system mistakenly attacks healthy tissue."]</t>
  </si>
  <si>
    <t>["Cigarette smoking greatly increases your risk of Buerger's disease. But Buerger's disease can occur in people who use any form of tobacco, including cigars and chewing tobacco.", "People who smoke hand-rolled cigarettes using raw tobacco and those who smoke more than a pack and half of cigarettes a day may have the greatest risk of Buerger's disease. The rates of Buerger's disease are highest in areas of the Mediterranean, Middle East and Asia where heavy smoking is most common.", "Long-term infection of the gums has been linked to the development of Buerger's disease, though the reason for this connection isn't yet clear.", "Buerger's disease is far more common in males than in females. However, this difference may be linked to higher rates of smoking in men.", 'The disease often first appears in people less than 45 years old.']</t>
  </si>
  <si>
    <t>["In Buerger's disease, your blood vessels swell and can become blocked with blood clots (thrombi). This eventually damages or destroys skin tissues and may lead to infection and gangrene. Buerger's disease usually first shows in the hands and feet and may expand to affect larger areas of your arms and legs.", "Buerger's disease is a rare disease of the arteries and veins in the arms and legs. In Buerger's disease 鈥?also called thromboangiitis obliterans 鈥?your blood vessels become inflamed, swell and can become blocked with blood clots (thrombi).", "This eventually damages or destroys skin tissues and may lead to infection and gangrene. Buerger's disease usually first shows in your hands and feet and may eventually affect larger areas of your arms and legs.", "Virtually everyone diagnosed with Buerger's disease smokes cigarettes or uses other forms of tobacco, such as chewing tobacco. Quitting all forms of tobacco is the only way to stop Buerger's disease. For those who don't quit, amputation of all or part of a limb is sometimes necessary.", "\n        Buerger's diseaseBuerger's diseaseIn Buerger's disease, your blood vessels swell and can become blocked with blood clots (thrombi). This eventually damages or destroys skin tissues and may lead to infection and gangrene. Buerger's disease usually first shows in the hands and feet and may expand to affect larger areas of your arms and legs.\n   "]</t>
  </si>
  <si>
    <t>['There are a number of things you can do on your own to help improve your symptoms, such as:', "Infection prevention. Low blood flow to your extremities means your body can't resist infection as easily. Small cuts and scrapes can easily turn into serious infections.", "Clean any cut with soap and water, apply antibiotic ointment, and cover it with a clean bandage. Keep an eye on any cuts or scrapes to make sure they're healing. If they get worse or heal slowly, see your doctor promptly.", "Exercise. Getting regular physical activity can benefit you in a number of ways, including helping to ease some of the pain of Buerger's disease. Try to get at least 30 minutes of moderate aerobic activity, such as walking or biking, most days of the week.", "Skin care. Take care of your fingers and toes if you have Buerger's disease. Check the skin on your arms and legs daily for cuts and scrapes, keeping in mind that if you've lost feeling to a finger or toe you may not feel, for example, a cut when it happens. Keep your fingers and toes protected and avoid exposing them to cold.", "\n    Infection prevention. Low blood flow to your extremities means your body can't resist infection as easily. Small cuts and scrapes can easily turn into serious infections.\n    Clean any cut with soap and water, apply antibiotic ointment, and cover it with a clean bandage. Keep an eye on any cuts or scrapes to make sure they're healing. If they get worse or heal slowly, see your doctor promptly.\n    ", "Gum care. Visit your dentist regularly to keep your gums and teeth in good health and avoid gum disease, which in its chronic form is linked to Buerger's disease.", "Avoiding other people's smoke. In addition to not smoking yourself, it's important to avoid secondhand smoke too.", 'Exercise.', 'Skin care.', 'Infection prevention.', 'Gum care.', "Avoiding other people's smoke."]</t>
  </si>
  <si>
    <t>Thrombocythemia, essential (See: Essential thrombocythemia)</t>
  </si>
  <si>
    <t>https://www.mayoclinic.org/diseases-conditions/essential-thrombocythemia/symptoms-causes/syc-20361064</t>
  </si>
  <si>
    <t>['You may not have any noticeable symptoms of essential thrombocythemia. The first indication you have the disorder may be the development of a blood clot (thrombus). Clots can develop anywhere in your body, but with essential thrombocythemia they occur most often in your brain, hands and feet.', 'Signs and symptoms depend on where the clot forms. They include:', 'Less commonly, essential thrombocythemia may cause bleeding, especially if your platelet count is extremely high (more than 1 million platelets per microliter of blood). Bleeding may take the form of:', 'If a blood clot occurs in the arteries that supply the brain, it may cause a transient ischemic attack (TIA) or stroke. A TIA, or ministroke, is a temporary interruption of blood flow to part of the brain. Signs and symptoms of a stroke or TIA develop suddenly and include:', 'Seek medical attention immediately:', 'Headache', 'Dizziness or lightheadedness', 'Chest pain', 'Fainting', 'Temporary vision changes', 'Numbness or tingling of the hands and feet', 'Redness, throbbing and burning pain in the hands and feet (erythromelalgia)', 'Nosebleeds', 'Bruising', 'Bleeding from your mouth or gums', 'Bloody stool', 'Weakness or numbness of your face, arm or leg, usually on one side of your body', 'Difficulty speaking or understanding speech (aphasia)&gt;', 'Blurred, double or decreased vision', 'If you develop signs or symptoms of a TIA or stroke, such as numbness or paralysis on one side of your body', 'If you develop signs or symptoms of a heart attack, such as pressure, fullness or a squeezing pain in the center of your chest lasting more than a few minutes; pain extending to your shoulder, arm, back, teeth or jaw; shortness of breath; and sweating or clammy skin.', 'If you have any signs or symptoms of abnormal blood clotting or bleeding']</t>
  </si>
  <si>
    <t>['Essential thrombocythemia is a type of chronic myeloproliferative disorder. That means the bone marrow, the spongy tissue inside your bones, makes too many of a certain type of cell. In the case of essential thrombocythemia, the bone marrow makes too many cells that create platelets.', "It's not clear what causes this to happen. About 90 percent of people with the disorder have an acquired gene mutation contributing to the disease.", 'Platelets stick together to help form blood clots. Normally, blood clots stop bleeding when you damage a blood vessel, such as when you get a cut.', 'A normal platelet count ranges from 150,000 to 450,000 platelets per microliter of blood. Someone with essential thrombocythemia has more than 450,000 platelets per microliter of blood.', 'Plus, the excess platelets may not function normally, leading to abnormal clotting or bleeding.', "If an underlying condition such as an infection or iron deficiency causes a high platelet count, it's called reactive, or secondary, thrombocythemia. Secondary thrombocythemia causes less risk of blood clots and bleeding than does essential thrombocythemia."]</t>
  </si>
  <si>
    <t>['Essential thrombocythemia is an uncommon disorder in which your body produces too many blood platelets. This condition may cause you to feel fatigued and lightheaded and to experience headaches and vision changes. It also increases your risk of blood clots.', "Essential thrombocythemia (throm-boe-sie-THEE-me-uh) is more common in people over age 50, though younger people can develop it too. It's somewhat more common in women.", 'Essential thrombocythemia is a chronic disease with no cure. If you have a mild form of the disease, you may not need treatment. If you have a severe condition, you may need medicine that lowers your platelet count, blood thinners or both.']</t>
  </si>
  <si>
    <t>["Although there's no cure for essential thrombocythemia, there are treatments available. And, lifespan is expected to be normal despite the disease.", "Treatment of essential thrombocythemia depends on your risk of blood-clotting or bleeding episodes. If you're younger than 60 and have had no signs or symptoms, you may simply need periodic medical checkups.", 'Your doctor may prescribe medication if:', "You're older than 60 and have had previous blood clots or TIAs", 'You have cardiovascular risk factors, such as high cholesterol, high blood pressure and diabetes']</t>
  </si>
  <si>
    <t>["If you have essential thrombocythemia, your doctor may recommend that you regularly take low-dose aspirin. Aspirin makes platelets less sticky and your blood less likely to form clots. It's often used in pregnancy because it has a low risk of causing side effects to the fetus.", 'Also try to choose healthy lifestyle habits to lower your risk of developing conditions that may contribute to blood clotting. These include diabetes, high blood pressure and high blood cholesterol. Take steps to:', 'Eat healthy foods. Choose a varied diet rich in whole grains, vegetables and fruits, and low in saturated fats. Try to avoid trans fats. Learn about portion control to maintain a normal weight.', 'Increase your physical activity. Aim for at least 30 minutes of moderate physical activity a day. Take a brisk daily walk, ride your bike or swim laps.', 'Achieve or maintain normal weight. Being overweight or obese increases the risk of blood clots.', 'Stop smoking. If you smoke, take steps to try to stop.', 'Eat healthy foods.', 'Increase your physical activity.', 'Achieve or maintain normal weight.', 'Stop smoking.']</t>
  </si>
  <si>
    <t>Thrombocytopenia</t>
  </si>
  <si>
    <t>https://www.mayoclinic.org/diseases-conditions/thrombocytopenia/symptoms-causes/syc-20378293</t>
  </si>
  <si>
    <t>['Petechiae may look like a rash and usually appear in clusters. Here they appear on a leg (A) and on an abdomen (B).', 'Thrombocytopenia signs and symptoms may include:', 'Make an appointment with your doctor if you have any warning signs that worry you.', "Bleeding that won't stop is a medical emergency. Seek immediate help if you experience bleeding that can't be controlled by the usual first-aid techniques, such as applying pressure to the area.", '\n        PetechiaePetechiaePetechiae may look like a rash and usually appear in clusters. Here they appear on a leg (A) and on an abdomen (B).\n   ', 'Easy or excessive bruising (purpura)', 'Superficial bleeding into the skin that appears as a rash of pinpoint-sized reddish-purple spots (petechiae), usually on the lower legs', 'Prolonged bleeding from cuts', 'Bleeding from your gums or nose', 'Blood in urine or stools', 'Unusually heavy menstrual flows', 'Fatigue', 'Enlarged spleen', 'Jaundice']</t>
  </si>
  <si>
    <t>['The spleen is a small organ normally about the size of your fist. A number of conditions, including liver disease and some cancers, can cause your spleen to become enlarged.', 'If for any reason your blood platelet count falls below normal, the condition is called thrombocytopenia. Normally, you have anywhere from 150,000 to 450,000 platelets per microliter of circulating blood. Because each platelet lives only about 10 days, your body continually renews your platelet supply by producing new platelets in your bone marrow.', 'Thrombocytopenia can be inherited or it may be caused by a number of medications or conditions. Whatever the cause, circulating platelets are reduced by one or more of the following processes: trapping of platelets in the spleen, decreased platelet production or increased destruction of platelets.', 'The spleen is a small organ about the size of your fist located just below your rib cage on the left side of your abdomen. Normally, your spleen works to fight infection and filter unwanted material from your blood. An enlarged spleen 鈥?which can be caused by a number of disorders 鈥?may harbor too many platelets, causing a decrease in the number of platelets in circulation.', 'Platelets are produced in your bone marrow. If production is low, you may develop thrombocytopenia. Factors that can decrease platelet production include:', "Some conditions can cause your body to use up or destroy platelets more rapidly than they're produced. This leads to a shortage of platelets in your bloodstream. Examples of such conditions include:", '\n        Enlarged spleenEnlarged spleenThe spleen is a small organ normally about the size of your fist. A number of conditions, including liver disease and some cancers, can cause your spleen to become enlarged.\n   ', 'Leukemia', 'Some types of anemia', 'Viral infections, such as hepatitis C or HIV', 'Chemotherapy drugs', 'Heavy alcohol consumption', 'Pregnancy. Thrombocytopenia caused by pregnancy is usually mild and improves soon after childbirth.', "Immune thrombocytopenia. This type is caused by autoimmune diseases, such as lupus and rheumatoid arthritis. The body's immune system mistakenly attacks and destroys platelets. If the exact cause of this condition isn't known, it's called idiopathic thrombocytopenic purpura. This type more often affects children.", 'Bacteria in the blood. Severe bacterial infections involving the blood (bacteremia) may lead to destruction of platelets.', 'Thrombotic thrombocytopenic purpura. This is a rare condition that occurs when small blood clots suddenly form throughout your body, using up large numbers of platelets.', 'Hemolytic uremic syndrome. This rare disorder causes a sharp drop in platelets, destruction of red blood cells and impairment of kidney function. Sometimes it can occur in association with a bacterial Escherichia coli (E. coli) infection, such as may be acquired from eating raw or undercooked meat.', 'Medications. Certain medications can reduce the number of platelets in your blood. Sometimes a drug confuses the immune system and causes it to destroy platelets. Examples include heparin, quinine, sulfa-containing antibiotics and anticonvulsants.']</t>
  </si>
  <si>
    <t>['Thrombocytopenia is a condition in which you have a low blood platelet count. Platelets (thrombocytes) are colorless blood cells that help blood clot. Platelets stop bleeding by clumping and forming plugs in blood vessel injuries.', 'Thrombocytopenia often occurs as a result of a separate disorder, such as leukemia or an immune system problem. Or it can be a side effect of taking certain medications. It affects both children and adults.', 'Thrombocytopenia may be mild and cause few signs or symptoms. In rare cases, the number of platelets may be so low that dangerous internal bleeding occurs. Treatment options are available.']</t>
  </si>
  <si>
    <t>['People with mild thrombocytopenia may not need treatment. For example, they may not have symptoms or the condition clears up on its own.', "Some people develop severe or long-term (chronic) thrombocytopenia. Depending on what's causing your low platelet count, treatments may include:", "Treating the underlying cause of thrombocytopenia. If your doctor can identify a condition or a medication that's causing your thrombocytopenia, addressing that cause may clear up your thrombocytopenia", 'For example, if you have heparin-induced thrombocytopenia, your doctor will direct you to stop using heparin and prescribe a different blood-thinning drug. Your thrombocytopenia may persist for a week or more despite stopping all heparin therapy. ', "\n    Treating the underlying cause of thrombocytopenia. If your doctor can identify a condition or a medication that's causing your thrombocytopenia, addressing that cause may clear up your thrombocytopenia\n    For example, if you have heparin-induced thrombocytopenia, your doctor will direct you to stop using heparin and prescribe a different blood-thinning drug. Your thrombocytopenia may persist for a week or more despite stopping all heparin therapy. \n    ", 'Blood or platelet transfusions. If your platelet level becomes too low, your doctor can replace lost blood with transfusions of packed red blood cells or platelets.', "Medications. If your condition is related to an immune system problem, your doctor may prescribe drugs to boost your platelet count. The first-choice drug may be a corticosteroid. If that doesn't work, he or she may try stronger medications to suppress your immune system.", "Surgery. If other treatment options don't help, your doctor may recommend surgery to remove your spleen (splenectomy).", 'Plasma exchange. Thrombotic thrombocytopenic purpura can result in a medical emergency requiring plasma exchange.', 'Treating the underlying cause of thrombocytopenia.', 'Blood or platelet transfusions.', 'Medications.', 'Surgery.', 'Plasma exchange.']</t>
  </si>
  <si>
    <t>['If you have thrombocytopenia, try to:', 'Avoid activities that could cause injury. Ask your doctor which activities are safe for you. Contact sports, such as boxing, martial arts and football, carry a high risk of injury.', "Drink alcohol in moderation, if at all. Alcohol slows the production of platelets in your body. Ask your doctor whether it's OK for you to drink alcohol.", 'Use caution with over-the-counter medications. Over-the-counter pain medications, such as aspirin and ibuprofen (Advil, Motrin IB, others) can impair platelet function.', 'Avoid activities that could cause injury.', 'Drink alcohol in moderation, if at all.', 'Use caution with over-the-counter medications.']</t>
  </si>
  <si>
    <t>Thrombocytopenia, childhood (See: Pediatric thrombocytopenia)</t>
  </si>
  <si>
    <t>https://www.mayoclinic.org/diseases-conditions/pediatric-thrombocytopenia/symptoms-causes/syc-20355932</t>
  </si>
  <si>
    <t>["Pediatric thrombocytopenia is caused by a problem with parts of blood cells that help with clotting called platelets. Platelets may be broken down or destroyed, sometimes due to a problem with the immune system. It can also happen when the body doesn't produce enough platelets or platelets are trapped in the spleen. Other conditions may cause pediatric thrombocytopenia, like leukemia, lymphoma, and bone marrow failure. Other causes include some infections, genetic conditions, medications, and exposure to certain toxic chemicals. Sometimes the cause of pediatric thrombocytopenia isn't known."]</t>
  </si>
  <si>
    <t>["Thrombocytopenia (throm-boe-sie-toe-PEE-nee-uh) is a condition in which blood doesn't clot properly because there aren't enough platelets. Platelets (thrombocytes) are small pieces of cells that play an important role in blood clotting by clumping and forming plugs when necessary.", 'Causes of thrombocytopenia include increased breakdown and destruction of platelets (related to a problem with the immune system), reduced production of platelets or trapping of platelets in the spleen. Thrombocytopenia can be caused by another condition or disorder, such as leukemia, lymphoma, bone marrow failure (aplastic anemia), some viruses or bacterial infections, certain genetic conditions, as a medication side effect, or from exposure to certain toxic chemicals.', "The most common reason for thrombocytopenia in children is idiopathic thrombocytopenic purpura (ITP), also called immune system thrombocytopenia. Idiopathic means unknown cause. ITP occurs when the immune system mistakenly attacks and destroys platelets. If ITP in children lasts longer than six months, it's known as chronic ITP.", "Treatment depends on the cause of your child's thrombocytopenia, and in some cases, treatment might not be necessary. Thrombocytopenia may improve if an underlying cause is identified and treated. Treatment for thrombocytopenia may include medications, such as corticosteroids or immune-suppressing drugs, and blood or platelet transfusions."]</t>
  </si>
  <si>
    <t>['Treatment for pediatric thrombocytopenia may include medications like steroid-like drugs or those that suppress the immune system. Other treatments include transfusions of blood or parts of blood cells that help with clotting called platelets.', '\n    Pediatric thrombocytopenia care at Mayo Clinic\n', 'Mayo Clinic does not endorse companies or products. Advertising revenue supports our not-for-profit mission.', 'What is thrombocytopenia? National Heart, Blood, and Lung Institute. https://www.nhlbi.nih.gov/health/health-topics/topics/thcp/#. Accessed Dec. 21, 2016.', 'Yee DL. Causes of thrombocytopenia in children. http://www.uptodate.com/home. Accessed Dec. 20, 2016.', 'What is immune thrombocytopenia? National Heart, Blood, and Lung Institute. https://www.nhlbi.nih.gov/health/health-topics/topics/itp/#. Accessed Dec. 21, 2016.', 'Symptoms &amp; causes', 'Diagnosis &amp; treatment', 'Doctors &amp; departments', 'Care at Mayo Clinic', 'Policy', 'Opportunities', 'Ad Choices', 'Advertising &amp; Sponsorship']</t>
  </si>
  <si>
    <t>Thrombocytosis</t>
  </si>
  <si>
    <t>https://www.mayoclinic.org/diseases-conditions/thrombocytosis/symptoms-causes/syc-20378315</t>
  </si>
  <si>
    <t>["People with thrombocytosis often don't have signs or symptoms. Signs and symptoms of reactive thrombocytosis, if they do occur, relate to the underlying condition.", 'People with essential thrombocythemia might have signs and symptoms related to blood clots and bleeding, including:', "Because thrombocytosis isn't likely to cause symptoms, you probably won't know you have it unless a routine blood test reveals a higher than normal number of platelets. If that occurs, your doctor will try to determine the reason.", 'Headache', 'Dizziness or lightheadedness', 'Chest pain', 'Weakness', 'Numbness or tingling of the hands and feet']</t>
  </si>
  <si>
    <t>['Bone marrow 鈥?spongy tissue inside your bones 鈥?contains stem cells that can become red blood cells, white blood cells or platelets. Platelets stick together, helping blood to form a clot that stops bleeding when you damage a blood vessel, such as when you cut yourself. Thrombocytosis occurs when your body produces too many platelets.', 'This is the more common type of thrombocytosis. It鈥檚 caused by an underlying medical problem, such as:', 'The cause of this disorder is unclear but it often appears to be connected to mutations in a variety of genes. Your bone marrow produces too many of the cells that form platelets and these platelets are often abnormal. This poses a much higher risk of clotting or bleeding complications than does reactive thrombocytosis.', 'Acute bleeding and blood loss', 'Cancer', 'Infections', 'Iron deficiency', 'Removal of your spleen', 'Hemolytic anemia 鈥?a type of anemia in which your body destroys red blood cells faster than it produces them, often due to certain blood diseases or autoimmune disorders', 'Inflammatory disorders, such as rheumatoid arthritis, sarcoidosis or inflammatory bowel disease', 'Surgery or other type of trauma']</t>
  </si>
  <si>
    <t>['Platelets are blood particles produced in the bone marrow that play an important role in the process of forming blood clots. Thrombocytosis (throm-boe-sie-TOE-sis) is a disorder in which your body produces too many platelets.', "It's called reactive thrombocytosis or secondary thrombocytosis when the cause is an underlying condition, such as an infection.", 'Less commonly, when thrombocytosis has no apparent underlying condition as a cause, the disorder is called primary thrombocythemia or essential thrombocythemia. This is a blood and bone marrow disease.', "Your doctor might detect thrombocytosis in a routine blood test result that shows a high platelet level. If your blood test indicates thrombocytosis, it's important to determine whether it's reactive thrombocytosis or essential thrombocythemia to know how to manage the condition."]</t>
  </si>
  <si>
    <t>Thrombophlebitis</t>
  </si>
  <si>
    <t>https://www.mayoclinic.org/diseases-conditions/thrombophlebitis/symptoms-causes/syc-20354607</t>
  </si>
  <si>
    <t>['Superficial thrombophlebitis signs and symptoms include:', 'Deep vein thrombosis signs and symptoms include:', "When a vein close to the surface of your skin is affected, you might see a red, hard cord just under the surface of your skin that's tender to the touch. When a deep vein in the leg is affected, your leg may become swollen, tender and painful.", 'See your doctor right away if you have a red, swollen or tender vein 鈥?especially if you have one or more risk factors for thrombophlebitis.', 'If you have leg swelling and pain and develop shortness of breath or chest pain that worsens when you breathe, go to an emergency room. These might indicate that you have a dislodged blood clot traveling through your veins to your lungs (pulmonary embolism).', 'Warmth, tenderness and pain in the affected area', 'Redness and swelling', 'Pain', 'Swelling']</t>
  </si>
  <si>
    <t>['The cause of thrombophlebitis is a blood clot, which can form in your blood as a result of:', 'An injury to a vein', 'An inherited blood-clotting disorder', 'Being immobile for long periods, such as during an injury or a hospital stay']</t>
  </si>
  <si>
    <t>['Your risk of thrombophlebitis increases if you:', "If you have one or more risk factors, discuss prevention strategies with your doctor before taking long flights or road trips or if you're planning to have elective surgery, recovery from which will require you not to move much.", "Are inactive for a prolonged period, either because you're confined to bed or are traveling in a car or plane for a long period", 'Have varicose veins, which are a common cause of superficial thrombophlebitis', 'Have a pacemaker or have a thin, flexible tube (catheter) in a central vein, for treatment of a medical condition, which may irritate the blood vessel wall and decrease blood flow', 'Are pregnant or have just given birth', 'Use birth control pills or hormone replacement therapy, which can make your blood more likely to clot', 'Have a family history of a blood-clotting disorder or a tendency to form blood clots', 'Have had previous episodes of thrombophlebitis', 'Have had a stroke', 'Are older than 60', 'Are overweight or obese', 'Have cancer', 'Smoke']</t>
  </si>
  <si>
    <t>['A blood clot in a leg vein may cause pain, warmth and tenderness in the affected area.', 'Thrombophlebitis (throm-boe-fluh-BY-tis) is an inflammatory process that causes a blood clot to form and block one or more veins, usually in your legs. The affected vein might be near the surface of your skin (superficial thrombophlebitis) or deep within a muscle (deep vein thrombosis, or DVT). Causes include trauma, surgery or prolonged inactivity.', "DVT increases your risk of serious health problems. It's usually treated with blood-thinning medications. Superficial thrombophlebitis is sometimes treated with blood-thinning medications, too.", '\n        Blood clot in leg veinBlood clot in leg veinA blood clot in a leg vein may cause pain, warmth and tenderness in the affected area.\n   ']</t>
  </si>
  <si>
    <t>['In addition to medical treatments, here are self-care measures to help improve thrombophlebitis.', 'If you have superficial thrombophlebitis:', 'If you have deep vein thrombosis:', "Let your doctor know if you're taking another blood thinner, such as aspirin.", 'Use a warm washcloth to apply heat to the involved area several times daily', 'Elevate your leg', 'Use a nonsteroidal anti-inflammatory drug, such as ibuprofen (Advil, Motrin IB, others) or naproxen sodium (Aleve, others), if recommended by your doctor', 'Take prescription anticoagulant medications as directed to prevent complications', "Elevate your leg if it's swollen", 'Wear your prescription compression stockings as directed']</t>
  </si>
  <si>
    <t>Thrush, oral (See: Oral thrush)</t>
  </si>
  <si>
    <t>https://www.mayoclinic.org/diseases-conditions/oral-thrush/symptoms-causes/syc-20353533</t>
  </si>
  <si>
    <t>['Initially, you may not even notice symptoms of oral thrush. Signs and symptoms may include:', 'In severe cases, usually related to cancer or a weakened immune system from HIV/AIDS, the lesions may spread downward into your esophagus 鈥?the long, muscular tube stretching from the back of your mouth to your stomach (Candida esophagitis). If this occurs, you may experience difficulty swallowing and pain or feel as if food is getting stuck in your throat.', "In addition to the distinctive white mouth lesions, infants may have trouble feeding or be fussy and irritable. They can pass the infection to their mothers during breast-feeding. The infection may then pass back and forth between the mother's breasts and the baby's mouth.", 'Women whose breasts are infected with candida may experience these signs and symptoms:', 'If you or your child develops white lesions inside the mouth, see your doctor or dentist.', 'Thrush is uncommon in healthy older children, teenagers and adults, so if thrush develops, see your doctor to determine if further evaluation is needed to check for an underlying medical condition or other cause.', 'Creamy white lesions on your tongue, inner cheeks, and sometimes on the roof of your mouth, gums and tonsils', 'Slightly raised lesions with a cottage cheese-like appearance', 'Redness, burning or soreness that may be severe enough to cause difficulty eating or swallowing', 'Slight bleeding if the lesions are rubbed or scraped', 'Cracking and redness at the corners of your mouth', 'A cottony feeling in your mouth', 'Loss of taste', 'Redness, irritation and pain under dentures (denture stomatitis)', 'Unusually red, sensitive, cracked or itchy nipples', 'Shiny or flaky skin on the darker, circular area around the nipple (areola)', 'Unusual pain during nursing or painful nipples between feedings', 'Stabbing pains deep within the breast']</t>
  </si>
  <si>
    <t>['Normally, your immune system works to repel harmful invading organisms, such as viruses, bacteria and fungi, while maintaining a balance between "good" and "bad" microbes that normally inhabit your body. But sometimes these protective mechanisms fail, increasing the number of candida fungus and allowing an oral thrush infection to take hold.', 'The most common type of candida fungus is Candida albicans. Several factors, such as a weakened immune system, can increase your risk of oral thrush.']</t>
  </si>
  <si>
    <t>['You may have an increased risk of oral thrush infection if any of these issues apply:', 'Weakened immunity. Oral thrush is more likely to occur in infants and older adults due to reduced immunity. Some medical conditions and treatments can suppress your immune system, such as cancer and its treatments, organ transplantation and required drugs that suppress the immune system, and HIV/AIDS.', "Diabetes. If you have untreated diabetes or the disease isn't well-controlled, your saliva may contain large amounts of sugar, which encourages the growth of candida.", 'Vaginal yeast infections. Vaginal yeast infections are caused by the same fungus that causes oral thrush. You can pass the infection to your baby.', 'Medications. Drugs such as prednisone, inhaled corticosteroids, or antibiotics that disturb the natural balance of microorganisms in your body can increase your risk of oral thrush.', 'Other oral conditions. Wearing dentures, especially upper dentures, or having conditions that cause dry mouth can increase the risk of oral thrush.']</t>
  </si>
  <si>
    <t>['Oral thrush produces slightly raised, creamy white, sore patches in your mouth or on your tongue.', 'Oral thrush 鈥?also called oral candidiasis (kan-dih-DIE-uh-sis) 鈥?is a condition in which the fungus Candida albicans accumulates on the lining of your mouth. Candida is a normal organism in your mouth, but sometimes it can overgrow and cause symptoms.', 'Oral thrush causes creamy white lesions, usually on your tongue or inner cheeks. Sometimes oral thrush may spread to the roof of your mouth, your gums or tonsils, or the back of your throat.', "Although oral thrush can affect anyone, it's more likely to occur in babies and older adults because they have reduced immunity; in other people with suppressed immune systems or certain health conditions; or people who take certain medications. Oral thrush is a minor problem if you're healthy, but if you have a weakened immune system, symptoms may be more severe and difficult to control.", '\n        Oral thrushOral thrushOral thrush produces slightly raised, creamy white, sore patches in your mouth or on your tongue.\n   ', 'Book: Mayo Clinic Book of Home Remedies']</t>
  </si>
  <si>
    <t>['The goal of any oral thrush treatment is to stop the rapid spread of the fungus, but the best approach may depend on your age, your overall health and the cause of the infection. Eliminating underlying causes, when possible, can prevent recurrence.', "Thrush may return even after it's been treated if the underlying cause, such as poorly disinfected dentures or inhaled steroid use, isn't addressed.", 'These suggestions may help during an outbreak of oral thrush:', "You're likely to start by seeing your family doctor or pediatrician. However, if you have an underlying condition that's contributing to the problem, you may be referred to a specialist for treatment.", "Here's some information to help you get ready for your appointment.", 'Healthy adults and children. Your doctor may recommend antifungal medication. This comes in several forms, including lozenges, tablets, or a liquid that you swish in your mouth and then swallow. If these topical medications are not effective, medication may be given that works throughout your body.', "Infants and nursing mothers. If you're breast-feeding and your infant has oral thrush, you and your baby could pass the infection back and forth. Your doctor may prescribe a mild antifungal medication for your baby and an antifungal cream for your breasts.", 'Adults with weakened immune systems. Most often your doctor will recommend antifungal medication. ', "Practice good oral hygiene. Brush and floss regularly. Replace your toothbrush often until your infection clears up. Don't share toothbrushes.", 'Disinfect dentures. Ask your dentist for the best way to disinfect your dentures to avoid reinfection.', "Try warm saltwater rinses. Dissolve about 1/2 teaspoon (2.5 milliliters) of salt in 1 cup (237 milliliters) of warm water. Swish the rinse and then spit it out, but don't swallow.", "Use nursing pads. If you're breast-feeding and develop a fungal infection, use pads to help prevent the fungus from spreading to your clothes. Look for pads that don't have a plastic barrier, which can encourage the growth of candida. Wear a clean bra every day. Ask your doctor about the best way to clean your breast nipples, bottle nipples, pacifiers and any detachable parts of a breast pump if you use one.", 'Healthy adults and children.', 'Infants and nursing mothers.', 'Adults with weakened immune systems.', 'Practice good oral hygiene.', 'Disinfect dentures.', 'Try warm saltwater rinses.', 'Use nursing pads.']</t>
  </si>
  <si>
    <t>['These suggestions may help during an outbreak of oral thrush:', "Practice good oral hygiene. Brush and floss regularly. Replace your toothbrush often until your infection clears up. Don't share toothbrushes.", 'Disinfect dentures. Ask your dentist for the best way to disinfect your dentures to avoid reinfection.', "Try warm saltwater rinses. Dissolve about 1/2 teaspoon (2.5 milliliters) of salt in 1 cup (237 milliliters) of warm water. Swish the rinse and then spit it out, but don't swallow.", "Use nursing pads. If you're breast-feeding and develop a fungal infection, use pads to help prevent the fungus from spreading to your clothes. Look for pads that don't have a plastic barrier, which can encourage the growth of candida. Wear a clean bra every day. Ask your doctor about the best way to clean your breast nipples, bottle nipples, pacifiers and any detachable parts of a breast pump if you use one.", 'Practice good oral hygiene.', 'Disinfect dentures.', 'Try warm saltwater rinses.', 'Use nursing pads.']</t>
  </si>
  <si>
    <t>Thumb arthritis</t>
  </si>
  <si>
    <t>https://www.mayoclinic.org/diseases-conditions/thumb-arthritis/symptoms-causes/syc-20378339</t>
  </si>
  <si>
    <t>['Pain is the first and most common symptom of thumb arthritis. Pain can occur at the base of your thumb when you grip, grasp or pinch an object, or use your thumb to apply force.', 'Other signs and symptoms might include:', 'See your doctor if you have persistent swelling, stiffness or pain at the base of your thumb.', 'Swelling, stiffness and tenderness at the base of your thumb', 'Decreased strength when pinching or grasping objects', 'Decreased range of motion', 'Enlarged or bony appearance of the joint at the base of your thumb']</t>
  </si>
  <si>
    <t>['Thumb arthritis commonly occurs with aging. Previous trauma or injury to the thumb joint also can cause thumb arthritis.', 'In a normal thumb joint, cartilage covers the ends of the bones 鈥?acting as a cushion and allowing the bones to glide smoothly against each other. With thumb arthritis, the cartilage that covers the ends of the bones deteriorates, and its smooth surface roughens. The bones then rub against each other, resulting in friction and joint damage.', 'The damage to the joint might result in growth of new bone along the sides of the existing bone (bone spurs), which can produce noticeable lumps on your thumb joint.']</t>
  </si>
  <si>
    <t>['Factors that can increase your risk of thumb arthritis include:', 'Female sex.', 'Age above 40 years.', 'Obesity.', 'Certain hereditary conditions, such as joint ligament laxity and malformed joints.', 'Injuries to your thumb joint, such as fractures and sprains.', 'Diseases that change the normal structure and function of cartilage, such as rheumatoid arthritis. Although osteoarthritis is the most common cause of thumb arthritis, rheumatoid arthritis can also affect the CMC joint, usually to a lesser extent than other joints of the hand.', 'Activities and jobs that put high stress on the thumb joint.']</t>
  </si>
  <si>
    <t>['Thumb arthritis occurs when the cartilage in the carpometacarpal (CMC) joint wears away.', 'Thumb arthritis is common with aging and occurs when cartilage wears away from the ends of the bones that form the joint at the base of your thumb 鈥?also known as the carpometacarpal (CMC) joint.', 'Thumb arthritis can cause severe pain, swelling, and decreased strength and range of motion, making it difficult to do simple tasks, such as turning doorknobs and opening jars. Treatment generally involves a combination of medication and splints. Severe thumb arthritis might require surgery.', '\n        Thumb arthritisThumb arthritisThumb arthritis occurs when the cartilage in the carpometacarpal (CMC) joint wears away.\n   ', 'Book: Mayo Clinic Guide to Pain Relief', 'Book: Mayo Clinic on Arthritis']</t>
  </si>
  <si>
    <t>['In the early stages of thumb arthritis, treatment usually involves a combination of non-surgical therapies. If your thumb arthritis is severe, surgery might be necessary.']</t>
  </si>
  <si>
    <t>['To ease pain and improve joint mobility, try to:', 'Toothbrushes with and without foam handles.', 'Vegetable peeler with a large, cushioned handle.', 'Pin tool engaging a house key.', 'A variety of pens designed to reduce stress on finger and thumb joints.', 'A kitchen knife with a handle similar to a saw.', 'A cutting board with nail pegs.', 'Two types of jar-opening devices.', 'Scissors that open automatically.', 'A device that helps button clothes.', 'A lever that attaches to doorknobs.', 'A woman carrying a large purse by its shoulder strap across her body.', 'Incorrect and correct ways to hold a book.', 'Modify hand tools. Consider purchasing adaptive equipment 鈥?such as jar openers, key turners and large zipper pulls 鈥?designed for people with limited hand strength. Replace traditional door handles, which you must grasp with your thumb, with levers.', 'Apply cold. Icing the joint for five to 15 minutes several times a day can help relieve swelling and pain.', 'Apply heat. For some, heat may be more effective than cold in relieving pain.', 'Modify hand tools.', 'Apply cold.', 'Apply heat.']</t>
  </si>
  <si>
    <t>Thunderclap headaches</t>
  </si>
  <si>
    <t>https://www.mayoclinic.org/diseases-conditions/thunderclap-headaches/symptoms-causes/syc-20378361</t>
  </si>
  <si>
    <t>['Thunderclap headaches are dramatic. Symptoms include pain that:', 'Thunderclap headaches might be accompanied by other signs and symptoms, such as:', 'These signs and symptoms might reflect the underlying cause.', 'Seek immediate medical attention for any headache that comes on suddenly and severely.', 'Strikes suddenly and severely', 'Peaks within 60 seconds', 'Can be accompanied by nausea or vomiting', 'Altered mental state', 'Fever', 'Seizures']</t>
  </si>
  <si>
    <t>["There's no obvious cause for some thunderclap headaches. In other cases, a variety of potentially life-threatening conditions might be responsible, including:", 'Bleeding between the brain and membranes covering the brain (subarachnoid hemorrhage)', 'A rupture of a blood vessel in the brain', 'A tear in the lining of an artery that supplies blood to the brain', 'Leaking of cerebrospinal fluid 鈥?usually due to a tear of the covering around a nerve root in the spine', 'Death of tissue or bleeding in the pituitary gland', 'A blood clot in the brain', 'Severe elevation in blood pressure (hypertensive crisis)', 'Infection such as meningitis or encephalitis', 'Ischemic stroke']</t>
  </si>
  <si>
    <t>['Thunderclap headaches live up to their name, striking suddenly like a clap of thunder. The pain of these severe headaches peaks within 60 seconds.', 'Thunderclap headaches are uncommon, but they can warn of potentially life-threatening conditions 鈥?usually having to do with bleeding in and around the brain. Seek emergency medical attention for a thunderclap headache.', 'Book: Mayo Clinic Guide to Pain Relief']</t>
  </si>
  <si>
    <t>['Treatment is aimed at the cause of the headaches 鈥?if one can be found.', '\n        Explore Mayo Clinic studies testing new treatments, interventions and tests as a means to prevent, detect, treat or manage this disease.\n    ', 'Thunderclap headaches are often diagnosed in an emergency room. However, if you call to set up an appointment with your own doctor, you might be referred immediately to a doctor who specializes in the brain and nervous system (neurologist).', "If you have time to prepare for your appointment, here's some information to help you get ready."]</t>
  </si>
  <si>
    <t>Thyroid cancer</t>
  </si>
  <si>
    <t>https://www.mayoclinic.org/diseases-conditions/thyroid-cancer/symptoms-causes/syc-20354161</t>
  </si>
  <si>
    <t>["Your thyroid gland is located at the base of your neck, just below your Adam's apple.", "Thyroid cancer typically doesn't cause any signs or symptoms early in the disease. As thyroid cancer grows, it may cause:", "If you experience any of these signs or symptoms, make an appointment with your doctor. Thyroid cancer isn't common, so your doctor may investigate other causes of your signs and symptoms first.", "\n        Thyroid glandThyroid glandYour thyroid gland is located at the base of your neck, just below your Adam's apple.\n   ", 'A lump that can be felt through the skin on your neck', 'Changes to your voice, including increasing hoarseness', 'Difficulty swallowing', 'Pain in your neck and throat', 'Swollen lymph nodes in your neck']</t>
  </si>
  <si>
    <t>["It's not clear what causes thyroid cancer.", 'Thyroid cancer occurs when cells in your thyroid undergo genetic changes (mutations). The mutations allow the cells to grow and multiply rapidly. The cells also lose the ability to die, as normal cells would. The accumulating abnormal thyroid cells form a tumor. The abnormal cells can invade nearby tissue and can spread throughout the body.', 'The type of thyroid cancer you have determines treatment and prognosis. Types of thyroid cancer include:', 'Papillary thyroid cancer. The most common form of thyroid cancer, papillary thyroid cancer arises from follicular cells, which produce and store thyroid hormones. Papillary thyroid cancer can occur at any age, but most often it affects people ages 30 to 50.', 'Follicular thyroid cancer. Follicular thyroid cancer also arises from the follicular cells of the thyroid. It usually affects people older than age 50. Hurthle cell cancer is a rare and potentially more aggressive type of follicular thyroid cancer.', 'Medullary thyroid cancer. Medullary thyroid cancer begins in thyroid cells called C cells, which produce the hormone calcitonin. Elevated levels of calcitonin in the blood can indicate medullary thyroid cancer at a very early stage. Certain genetic syndromes increase the risk of medullary thyroid cancer, although this genetic link is uncommon.', 'Anaplastic thyroid cancer. Anaplastic thyroid cancer is a rare and rapidly growing cancer that is very difficult to treat. Anaplastic thyroid cancer typically occurs in adults age 60 and older.', 'Thyroid lymphoma. Thyroid lymphoma is a rare form of thyroid cancer that begins in the immune system cells in the thyroid and grows very quickly. Thyroid lymphoma typically occurs in older adults.']</t>
  </si>
  <si>
    <t>['Factors that may increase the risk of thyroid cancer include:', 'Female sex. Thyroid cancer occurs more often in women than in men.', 'Exposure to high levels of radiation. Examples of exposure to high levels of radiation include radiation treatments to the head and neck and fallout from sources such as nuclear power plant accidents or weapons testing.', 'Certain inherited genetic syndromes. Genetic syndromes that increase the risk of thyroid cancer include familial medullary thyroid cancer and multiple endocrine neoplasia.']</t>
  </si>
  <si>
    <t>['Thyroid cancer occurs in the cells of the thyroid.', "Thyroid cancer occurs in the cells of the thyroid 鈥?a butterfly-shaped gland located at the base of your neck, just below your Adam's apple. Your thyroid produces hormones that regulate your heart rate, blood pressure, body temperature and weight.", "Although thyroid cancer isn't common in the United States, rates seem to be increasing. Doctors think this is because new technology is allowing them to find small thyroid cancers that may not have been found in the past.", 'Most cases of thyroid cancer can be cured with treatment.', '\n        Thyroid cancerThyroid cancerThyroid cancer occurs in the cells of the thyroid.\n   ']</t>
  </si>
  <si>
    <t>['Your thyroid cancer treatment options depend on the type and stage of your thyroid cancer, your overall health, and your preferences.', 'Most cases of thyroid cancer can be cured with treatment.', 'Thyroid cancer care at Mayo Clinic']</t>
  </si>
  <si>
    <t>Thyroid gland enlargement (See: Goiter)</t>
  </si>
  <si>
    <t>https://www.mayoclinic.org/diseases-conditions/goiter/symptoms-causes/syc-20351829</t>
  </si>
  <si>
    <t>['Not all goiters cause signs and symptoms. When signs and symptoms do occur they may include:', 'A swelling at the base of your neck that may be particularly obvious when you shave or put on makeup', 'A tight feeling in your throat', 'Coughing', 'Hoarseness', 'Difficulty swallowing', 'Difficulty breathing']</t>
  </si>
  <si>
    <t>['The pituitary gland and the hypothalamus are located within the brain and control hormone production.', 'Your thyroid gland produces two main hormones 鈥?thyroxine (T-4) and triiodothyronine (T-3). These hormones circulate in your bloodstream and help regulate your metabolism. They maintain the rate at which your body uses fats and carbohydrates, help control your body temperature, influence your heart rate, and help regulate the production of proteins.', 'Your thyroid gland also produces calcitonin 鈥?a hormone that helps regulate the amount of calcium in your blood.', 'Your pituitary gland and hypothalamus control the rate at which T-4 and T-3 are produced and released.', 'The hypothalamus 鈥?an area at the base of your brain that acts as a thermostat for your whole system 鈥?signals your pituitary gland to make a hormone known as thyroid-stimulating hormone (TSH). Your pituitary gland 鈥?also located at the base of your brain 鈥?releases a certain amount of TSH, depending on how much thyroxine and T-3 are in your blood. Your thyroid gland, in turn, regulates its production of hormones based on the amount of TSH it receives from the pituitary gland.', "Having a goiter doesn't necessarily mean that your thyroid gland isn't working normally. Even when it's enlarged, your thyroid may produce normal amounts of hormones. It might also, however, produce too much or too little thyroxine and T-3.", 'Enlargement of your thyroid can expand the gland well beyond its normal size and cause a noticeable bulge in your neck. This can be caused by single or multiple nodules (lumps) in your thyroid, or by an autoimmune process.', 'Several things can cause your thyroid gland to enlarge. Some of the most common are:', 'Iodine deficiency. Iodine is essential for the production of thyroid hormones, and is found primarily in seawater and in the soil in coastal areas. In the developing world, people who live inland or at high elevations are often iodine deficient and can develop goiters when the thyroid enlarges in an effort to obtain more iodine. Iodine deficiency may be made worse by a diet high in hormone-inhibiting foods, such as cabbage, broccoli and cauliflower.', "In countries where iodine is routinely added to table salt and other foods, a lack of dietary iodine isn't usually the cause of goiters.", "Hashimoto's disease. A goiter can also result from an underactive thyroid (hypothyroidism). Like Graves' disease, Hashimoto's disease is an autoimmune disorder. But instead of causing your thyroid to produce too much hormone, Hashimoto's damages your thyroid so that it produces too little.", 'Sensing a low hormone level, your pituitary gland produces more TSH to stimulate the thyroid, which then causes the gland to enlarge.', '\n        Pituitary gland and hypothalamusPituitary gland and hypothalamusThe pituitary gland and the hypothalamus are located within the brain and control hormone production.\n   ', '\n        Thyroid nodulesThyroid nodulesEnlargement of your thyroid can expand the gland well beyond its normal size and cause a noticeable bulge in your neck. This can be caused by single or multiple nodules (lumps) in your thyroid, or by an autoimmune process.\n   ', "\n    Iodine deficiency. Iodine is essential for the production of thyroid hormones, and is found primarily in seawater and in the soil in coastal areas. In the developing world, people who live inland or at high elevations are often iodine deficient and can develop goiters when the thyroid enlarges in an effort to obtain more iodine. Iodine deficiency may be made worse by a diet high in hormone-inhibiting foods, such as cabbage, broccoli and cauliflower.\n    In countries where iodine is routinely added to table salt and other foods, a lack of dietary iodine isn't usually the cause of goiters.\n    ", "Graves' disease. A goiter can sometimes occur when your thyroid gland produces too much thyroid hormone (hyperthyroidism). In someone who has Graves' disease, antibodies produced by the immune system mistakenly attack the thyroid gland, causing it to produce excess thyroxine. This overstimulation causes the thyroid to swell.", "\n    Hashimoto's disease. A goiter can also result from an underactive thyroid (hypothyroidism). Like Graves' disease, Hashimoto's disease is an autoimmune disorder. But instead of causing your thyroid to produce too much hormone, Hashimoto's damages your thyroid so that it produces too little.\n    Sensing a low hormone level, your pituitary gland produces more TSH to stimulate the thyroid, which then causes the gland to enlarge.\n    ", 'Multinodular goiter. In this condition, several solid or fluid-filled lumps called nodules develop in both sides of your thyroid, resulting in overall enlargement of the gland.', "Solitary thyroid nodules. In this case, a single nodule develops in one part of your thyroid gland. Most nodules are noncancerous (benign) and don't lead to cancer.", "Thyroid cancer. Thyroid cancer is far less common than benign thyroid nodules. A biopsy of a thyroid nodule is very accurate in determining whether it's cancerous.", 'Pregnancy. A hormone produced during pregnancy, human chorionic gonadotropin (HCG), may cause your thyroid gland to enlarge slightly.', 'Inflammation. Thyroiditis is an inflammatory condition that can cause pain and swelling in the thyroid. It may also cause the body to produce too much or too little thyroxine.']</t>
  </si>
  <si>
    <t>['Goiters can affect anyone. They may be present at birth and occur at any time throughout life. Some common risk factors for goiters include:', "A lack of dietary iodine. People living in areas where iodine is in short supply and who don't have access to iodine supplements are at high risk of goiters.", "Being female. Because women are more prone to thyroid disorders, they're also more likely to develop goiters.", 'Your age. Goiters are more common after age 40.', 'Medical history. A personal or family history of autoimmune disease increases your risk.', "Pregnancy and menopause. For reasons that aren't entirely clear, thyroid problems are more likely to occur during pregnancy and menopause.", 'Certain medications. Some medical treatments, including the heart drug amiodarone (Pacerone, others) and the psychiatric drug lithium (Lithobid, others), increase your risk.', "Radiation exposure. Your risk increases if you've had radiation treatments to your neck or chest area or you've been exposed to radiation in a nuclear facility, test or accident."]</t>
  </si>
  <si>
    <t>['Widespread enlargement of your thyroid can expand the gland well beyond its normal size (left) and cause a noticeable bulge in your neck (right).', "A goiter (GOI-tur) is an abnormal enlargement of your thyroid gland. Your thyroid is a butterfly-shaped gland located at the base of your neck just below your Adam's apple. Although goiters are usually painless, a large goiter can cause a cough and make it difficult for you to swallow or breathe.", 'The most common cause of goiters worldwide is a lack of iodine in the diet. In the United States, where the use of iodized salt is common, a goiter is more often due to the over- or underproduction of thyroid hormones or to nodules in the gland itself.', "Treatment depends on the size of the goiter, your symptoms and the cause. Small goiters that aren't noticeable and don't cause problems usually don't need treatment.", '\n        Enlarged thyroidEnlarged thyroidWidespread enlargement of your thyroid can expand the gland well beyond its normal size (left) and cause a noticeable bulge in your neck (right).\n   ']</t>
  </si>
  <si>
    <t>['Goiter treatment depends on the size of the goiter, your signs and symptoms, and the underlying cause. Your doctor may recommend:', 'Medications. If you have hypothyroidism, thyroid hormone replacement with levothyroxine (Levoxyl, Synthroid, Tirosint) will resolve the symptoms of hypothyroidism as well as slow the release of thyroid-stimulating hormone from your pituitary gland, often decreasing the size of the goiter.', 'For inflammation of your thyroid gland, your doctor may suggest aspirin or a corticosteroid medication to treat the inflammation. If you have a goiter that is associated with hyperthyroidism, you may need medications to normalize hormone levels.', 'Surgery. Removing all or part of your thyroid gland (total or partial thyroidectomy) is an option if you have a large goiter that is uncomfortable or causes difficulty breathing or swallowing, or in some cases, if you have a nodular goiter causing hyperthyroidism.', 'Surgery is also the treatment for thyroid cancer.', 'You may need to take levothyroxine after surgery, depending on the amount of thyroid removed.', "Observation. If your goiter is small and doesn't cause problems, and your thyroid is functioning normally, your doctor may suggest a wait-and-see approach.", '\n    Medications. If you have hypothyroidism, thyroid hormone replacement with levothyroxine (Levoxyl, Synthroid, Tirosint) will resolve the symptoms of hypothyroidism as well as slow the release of thyroid-stimulating hormone from your pituitary gland, often decreasing the size of the goiter.\n    For inflammation of your thyroid gland, your doctor may suggest aspirin or a corticosteroid medication to treat the inflammation. If you have a goiter that is associated with hyperthyroidism, you may need medications to normalize hormone levels.\n    ', '\n    Surgery. Removing all or part of your thyroid gland (total or partial thyroidectomy) is an option if you have a large goiter that is uncomfortable or causes difficulty breathing or swallowing, or in some cases, if you have a nodular goiter causing hyperthyroidism.\n    Surgery is also the treatment for thyroid cancer.\n    You may need to take levothyroxine after surgery, depending on the amount of thyroid removed.\n    ', 'Radioactive iodine. In some cases, radioactive iodine is used to treat an overactive thyroid gland. The radioactive iodine is taken orally and reaches your thyroid gland through your bloodstream, destroying thyroid cells. The treatment results in a diminished size of the goiter, but eventually may also cause an underactive thyroid gland.', 'Observation.', 'Medications.', 'Surgery.', 'Radioactive iodine.']</t>
  </si>
  <si>
    <t>['If your goiter is caused by your diet, these suggestions can help:', "Get enough iodine. To ensure that you get enough iodine, use iodized salt or eat seafood or seaweed 鈥?sushi is a good source of seaweed 鈥?about twice a week. Shrimp and other shellfish are particularly high in iodine. If you live near the coast, locally grown fruits and vegetables are likely to contain some iodine, too, as are cow's milk and yogurt.", 'Everyone needs about 150 micrograms of iodine a day (the amount in slightly less than half a teaspoon of iodized salt). But adequate amounts are especially important for pregnant and lactating women and for infants and children.', "\n    Get enough iodine. To ensure that you get enough iodine, use iodized salt or eat seafood or seaweed 鈥?sushi is a good source of seaweed 鈥?about twice a week. Shrimp and other shellfish are particularly high in iodine. If you live near the coast, locally grown fruits and vegetables are likely to contain some iodine, too, as are cow's milk and yogurt.\n    Everyone needs about 150 micrograms of iodine a day (the amount in slightly less than half a teaspoon of iodized salt). But adequate amounts are especially important for pregnant and lactating women and for infants and children.\n    ", "Avoid excess iodine consumption. Although it's uncommon, getting too much iodine sometimes leads to a goiter. If excess iodine is a problem, avoid iodine-fortified salt, shellfish, seaweed and iodine supplements.", 'Get enough iodine.', 'Avoid excess iodine consumption.']</t>
  </si>
  <si>
    <t>Thyroid nodules</t>
  </si>
  <si>
    <t>https://www.mayoclinic.org/diseases-conditions/thyroid-nodules/symptoms-causes/syc-20355262</t>
  </si>
  <si>
    <t>["Most thyroid nodules don't cause signs or symptoms. But occasionally some nodules become so large that they can:", 'In some cases, thyroid nodules produce additional thyroxine, a hormone secreted by your thyroid gland. The extra thyroxine can cause symptoms of an overproduction of thyroid hormones (hyperthyroidism), such as:', "Only a small number of thyroid nodules are cancerous. But determining which nodules are cancerous can't be done by evaluating your symptoms alone. Most cancerous thyroid nodules are slow growing and may be small when your doctor discovers them. Aggressive thyroid cancers are rare with nodules that may be large, firm, fixed and rapid growing.", "Although most thyroid nodules are noncancerous and don't cause problems, ask your doctor to evaluate any unusual swelling in your neck, especially if you have trouble breathing or swallowing. It's important to evaluate the possibility of cancer.", 'Seek medical care if you develop signs and symptoms of hyperthyroidism, such as:', "Also see your doctor if you have signs and symptoms that may mean your thyroid gland isn't making enough thyroid hormone (hypothyroidism), which include:", 'Be felt', 'Be seen, often as a swelling at the base of your neck', 'Press on your windpipe or esophagus, causing shortness of breath or difficulty swallowing', 'Unexplained weight loss', 'Increased sweating', 'Tremor', 'Nervousness', 'Rapid or irregular heartbeat', 'Sudden weight loss even though your appetite is normal or has increased', 'A pounding heart', 'Trouble sleeping', 'Muscle weakness', 'Nervousness or irritability', 'Feeling cold', 'Feeling tired more easily', 'Dry skin', 'Memory problems', 'Depression', 'Constipation']</t>
  </si>
  <si>
    <t>['Enlargement of your thyroid can expand the gland well beyond its normal size and cause a noticeable bulge in your neck. This can be caused by single or multiple nodules (lumps) in your thyroid, or by an autoimmune process.', 'Several conditions can cause nodules to develop in your thyroid gland, including:', "Overgrowth of normal thyroid tissue. An overgrowth of normal thyroid tissue is sometimes referred to as a thyroid adenoma. It's unclear why this occurs, but it's not cancerous and isn't considered serious unless it causes bothersome symptoms from its size.", 'Some thyroid adenomas lead to hyperthyroidism.', 'Thyroid cancer. The chances that a nodule is cancerous are small. However, a nodule that is large and hard or causes pain or discomfort is more worrisome. You will likely want to have it checked by your doctor.', 'Certain factors increase your risk of thyroid cancer, such as a family history of thyroid or other endocrine cancers and having a history of radiation exposure from medical therapy or from nuclear fallout.', '\n        Thyroid nodulesThyroid nodulesEnlargement of your thyroid can expand the gland well beyond its normal size and cause a noticeable bulge in your neck. This can be caused by single or multiple nodules (lumps) in your thyroid, or by an autoimmune process.\n   ', "\n    Overgrowth of normal thyroid tissue. An overgrowth of normal thyroid tissue is sometimes referred to as a thyroid adenoma. It's unclear why this occurs, but it's not cancerous and isn't considered serious unless it causes bothersome symptoms from its size.\n    Some thyroid adenomas lead to hyperthyroidism.\n    ", 'Thyroid cyst. Fluid-filled cavities (cysts) in the thyroid most commonly result from degenerating thyroid adenomas. Often, solid components are mixed with fluid in thyroid cysts. Cysts are usually noncancerous, but they occasionally contain cancerous solid components.', "Chronic inflammation of the thyroid. Hashimoto's disease, a thyroid disorder, can cause thyroid inflammation and result in enlarged nodules. This often is associated with hypothyroidism.", 'Multinodular goiter. The term goiter is used to describe any enlargement of the thyroid gland, which can be caused by iodine deficiency or a thyroid disorder. A multinodular goiter contains multiple distinct nodules within the goiter, but its cause is less clear.', '\n    Thyroid cancer. The chances that a nodule is cancerous are small. However, a nodule that is large and hard or causes pain or discomfort is more worrisome. You will likely want to have it checked by your doctor.\n    Certain factors increase your risk of thyroid cancer, such as a family history of thyroid or other endocrine cancers and having a history of radiation exposure from medical therapy or from nuclear fallout.\n    ', 'Iodine deficiency. Lack of iodine in your diet can sometimes cause your thyroid gland to develop thyroid nodules. But iodine deficiency is uncommon in the United States, where iodine is routinely added to table salt and other foods.']</t>
  </si>
  <si>
    <t>["Your thyroid gland is located at the base of your neck, just below your Adam's apple.", 'Thyroid nodules are solid or fluid-filled lumps that form within your thyroid, a small gland located at the base of your neck, just above your breastbone.', "Most thyroid nodules aren't serious and don't cause symptoms. Only a small percentage of thyroid nodules are cancerous.", "You often won't know you have a thyroid nodule until your doctor discovers it during a routine medical exam. Or your doctor may uncover it during a scan that was done for another health reason. Some thyroid nodules, however, may become large enough to be visible or make it difficult to swallow or breathe.", 'Treatment options depend on the type of thyroid nodule you have.', "\n        Thyroid glandThyroid glandYour thyroid gland is located at the base of your neck, just below your Adam's apple.\n   "]</t>
  </si>
  <si>
    <t>['Treatment depends on the type of thyroid nodule you have.']</t>
  </si>
  <si>
    <t>Thyroid, overactive (See: Hyperthyroidism)</t>
  </si>
  <si>
    <t>https://www.mayoclinic.org/diseases-conditions/hyperthyroidism/symptoms-causes/syc-20373659</t>
  </si>
  <si>
    <t>['Hyperthyroidism can mimic other health problems, which can make it difficult for your doctor to diagnose. It can also cause a wide variety of signs and symptoms, including:', 'Older adults are more likely to have either no signs or symptoms or subtle ones, such as an increased heart rate, heat intolerance and a tendency to become tired during ordinary activities.', "Sometimes an uncommon problem called Graves' ophthalmopathy may affect your eyes, especially if you smoke. This disorder makes your eyeballs protrude beyond their normal protective orbits when the tissues and muscles behind your eyes swell. Eye problems often improve without treatment.", "Signs and symptoms of Graves' ophthalmopathy include:", "If you experience unexplained weight loss, a rapid heartbeat, unusual sweating, swelling at the base of your neck or other signs and symptoms associated with hyperthyroidism, see your doctor. It's important to completely describe the changes you've observed, because many signs and symptoms of hyperthyroidism may be associated with a number of other conditions.", "If you've been treated for hyperthyroidism or you currently are being treated, see your doctor regularly as advised so that he or she can monitor your condition.", 'Unintentional weight loss, even when your appetite and food intake stay the same or increase', 'Rapid heartbeat (tachycardia) 鈥?commonly more than 100 beats a minute', 'Irregular heartbeat (arrhythmia)', 'Pounding of your heart (palpitations)', 'Increased appetite', 'Nervousness, anxiety and irritability', 'Tremor 鈥?usually a fine trembling in your hands and fingers', 'Sweating', 'Changes in menstrual patterns', 'Increased sensitivity to heat', 'Changes in bowel patterns, especially more frequent bowel movements', 'An enlarged thyroid gland (goiter), which may appear as a swelling at the base of your neck', 'Fatigue, muscle weakness', 'Difficulty sleeping', 'Skin thinning', 'Fine, brittle hair', 'Dry eyes', 'Red or swollen eyes', 'Excessive tearing or discomfort in one or both eyes', 'Light sensitivity, blurry or double vision, inflammation, or reduced eye movement', 'Protruding eyeballs']</t>
  </si>
  <si>
    <t>["Your thyroid gland is located at the base of your neck, just below your Adam's apple.", "Hyperthyroidism can be caused by a number of conditions, including Graves' disease, Plummer's disease and thyroiditis.", "Your thyroid is a small, butterfly-shaped gland at the base of your neck, just below your Adam's apple. The thyroid gland has an enormous impact on your health. Every aspect of your metabolism is regulated by thyroid hormones.", 'Your thyroid gland produces two main hormones, thyroxine (T4) and triiodothyronine (T3), that influence every cell in your body. They maintain the rate at which your body uses fats and carbohydrates, help control your body temperature, influence your heart rate, and help regulate the production of protein. Your thyroid also produces a hormone that helps regulate the amount of calcium in your blood (calcitonin).', 'Normally, your thyroid releases the right amount of hormones, but sometimes it produces too much T4. This may occur for a number of reasons, including:', "\n        Thyroid glandThyroid glandYour thyroid gland is located at the base of your neck, just below your Adam's apple.\n   ", "Graves' disease. Graves' disease is an autoimmune disorder in which antibodies produced by your immune system stimulate your thyroid to produce too much T4. It's the most common cause of hyperthyroidism.", "Hyperfunctioning thyroid nodules (toxic adenoma, toxic multinodular goiter or Plummer's disease). This form of hyperthyroidism occurs when one or more adenomas of your thyroid produce too much T4. An adenoma is a part of the gland that has walled itself off from the rest of the gland, forming noncancerous (benign) lumps that may cause an enlargement of the thyroid.", 'Thyroiditis. Sometimes your thyroid gland can become inflamed after pregnancy, due to an autoimmune condition or for unknown reasons. The inflammation can cause excess thyroid hormone stored in the gland to leak into your bloodstream. Some types of thyroiditis may cause pain, while others are painless.']</t>
  </si>
  <si>
    <t>['Risk factors for hyperthyroidism, include:', "A family history, particularly of Graves' disease", 'Female sex', 'A personal history of certain chronic illnesses, such as type 1 diabetes, pernicious anemia and primary adrenal insufficiency']</t>
  </si>
  <si>
    <t>["Hyperthyroidism (overactive thyroid) occurs when your thyroid gland produces too much of the hormone thyroxine. Hyperthyroidism can accelerate your body's metabolism, causing unintentional weight loss and a rapid or irregular heartbeat.", 'Several treatments are available for hyperthyroidism. Doctors use anti-thyroid medications and radioactive iodine to slow the production of thyroid hormones. Sometimes, hyperthyroidism treatment involves surgery to remove all or part of your thyroid gland.', 'Although hyperthyroidism can be serious if you ignore it, most people respond well once hyperthyroidism is diagnosed and treated.']</t>
  </si>
  <si>
    <t>['Several treatments for hyperthyroidism exist. The best approach for you depends on your age, physical condition, the underlying cause of the hyperthyroidism, personal preference and the severity of your disorder. Possible treatments include:', 'Radioactive iodine. Taken by mouth, radioactive iodine is absorbed by your thyroid gland, where it causes the gland to shrink. Symptoms usually subside within several months. Excess radioactive iodine disappears from the body in weeks to months.', 'This treatment may cause thyroid activity to slow enough to be considered underactive (hypothyroidism), and you may eventually need to take medication every day to replace thyroxine.', 'Anti-thyroid medications. These medications gradually reduce symptoms of hyperthyroidism by preventing your thyroid gland from producing excess amounts of hormones. They include methimazole (Tapazole) and propylithiouracil. Symptoms usually begin to improve within several weeks to months, but treatment with anti-thyroid medications typically continues at least a year and often longer.', "For some people, this clears up the problem permanently, but other people may experience a relapse. Both drugs can cause serious liver damage, sometimes leading to death. Because propylthiouracil has caused far more cases of liver damage, it generally should be used only when you can't tolerate methimazole.", 'A small number of people who are allergic to these drugs may develop skin rashes, hives, fever or joint pain. They also can make you more susceptible to infection.', "Surgery (thyroidectomy). If you're pregnant or you otherwise can't tolerate anti-thyroid drugs and don't want to or can't have radioactive iodine therapy, you may be a candidate for thyroid surgery, although this is an option in only a few cases.", 'In a thyroidectomy, your doctor removes most of your thyroid gland. Risks of this surgery include damage to your vocal cords and parathyroid glands 鈥?four tiny glands situated on the back of your thyroid gland that help control the level of calcium in your blood.', "In addition, you'll need lifelong treatment with levothyroxine (Levoxyl, Synthroid, others) to supply your body with normal amounts of thyroid hormone. If your parathyroid glands also are removed, you'll need medication to keep your blood-calcium levels normal.", '\n    Radioactive iodine. Taken by mouth, radioactive iodine is absorbed by your thyroid gland, where it causes the gland to shrink. Symptoms usually subside within several months. Excess radioactive iodine disappears from the body in weeks to months.\n    This treatment may cause thyroid activity to slow enough to be considered underactive (hypothyroidism), and you may eventually need to take medication every day to replace thyroxine.\n    ', "\n    Anti-thyroid medications. These medications gradually reduce symptoms of hyperthyroidism by preventing your thyroid gland from producing excess amounts of hormones. They include methimazole (Tapazole) and propylithiouracil. Symptoms usually begin to improve within several weeks to months, but treatment with anti-thyroid medications typically continues at least a year and often longer.\n    For some people, this clears up the problem permanently, but other people may experience a relapse. Both drugs can cause serious liver damage, sometimes leading to death. Because propylthiouracil has caused far more cases of liver damage, it generally should be used only when you can't tolerate methimazole.\n    A small number of people who are allergic to these drugs may develop skin rashes, hives, fever or joint pain. They also can make you more susceptible to infection.\n    ", "Beta blockers. Although these drugs are usually used to treat high blood pressure and don't affect thyroid levels, they can ease symptoms of hyperthyroidism, such as a tremor, rapid heart rate and palpitations. For that reason, your doctor may prescribe them to help you feel better until your thyroid levels are closer to normal. These medications generally aren't recommended for people who have asthma, and side effects may include fatigue and sexual dysfunction.", "\n    Surgery (thyroidectomy). If you're pregnant or you otherwise can't tolerate anti-thyroid drugs and don't want to or can't have radioactive iodine therapy, you may be a candidate for thyroid surgery, although this is an option in only a few cases.\n    In a thyroidectomy, your doctor removes most of your thyroid gland. Risks of this surgery include damage to your vocal cords and parathyroid glands 鈥?four tiny glands situated on the back of your thyroid gland that help control the level of calcium in your blood.\n    In addition, you'll need lifelong treatment with levothyroxine (Levoxyl, Synthroid, others) to supply your body with normal amounts of thyroid hormone. If your parathyroid glands also are removed, you'll need medication to keep your blood-calcium levels normal.\n    ", 'Radioactive iodine.', 'Anti-thyroid medications.', 'Beta blockers.', 'Surgery (thyroidectomy).']</t>
  </si>
  <si>
    <t>['Once you begin treatment, symptoms of hyperthyroidism should subside and you should start feeling much better. However, your doctor may recommend that you watch out for iodine in your diet because it can cause hyperthyroidism or make it worse.', 'Kelp, dulse and others types of seaweed contain a lot of iodine. Cough syrup and multivitamins also may contain iodine.', "If you have Graves' ophthalmopathy or dermopathy, the following suggestions may help your eyes or skin:", "Don't smoke. Smoking has been linked to the development of Graves' ophthalmopathy and can make the condition worse after treatment.", "Keep your eyes lubricated. Eyedrops may help relieve dryness and scratchiness at any time of the day. If your eyes don't completely close, you can tape your eyelids shut, or use a lubricating gel at bedtime to keep the cornea from drying out. A cool compress can also provide relieving moisture.", 'Protect your eyes. Wear sunglasses to help protect your eyes from the sun and wind.', 'Keep your head up. Raising the head of your bed may reduce swelling and relieve pressure on your eyes.', 'Try over-the-counter creams for swollen skin. Over-the-counter creams containing hydrocortisone (Cortizone-10, others) may help relieve red, swollen skin on your shins and feet. For help finding these creams, talk to your pharmacist.', "Don't smoke.", 'Keep your eyes lubricated.', 'Protect your eyes.', 'Keep your head up.', 'Try over-the-counter creams for swollen skin.']</t>
  </si>
  <si>
    <t>Thyroiditis, chronic lymphocytic (See: Hashimoto's disease)</t>
  </si>
  <si>
    <t>https://www.mayoclinic.org/diseases-conditions/hashimotos-disease/symptoms-causes/syc-20351855</t>
  </si>
  <si>
    <t>["You might not notice signs or symptoms of Hashimoto's disease at first, or you may notice a swelling at the front of your throat (goiter). Hashimoto's disease typically progresses slowly over years and causes chronic thyroid damage, leading to a drop in thyroid hormone levels in your blood. The signs and symptoms are mainly those of an underactive thyroid gland (hypothyroidism).", 'Signs and symptoms of hypothyroidism include:', 'See your doctor if you develop these signs and symptoms:', "You'll also need to see your doctor for periodic testing of your thyroid function if:", 'If you have high blood cholesterol, talk to your doctor about whether hypothyroidism may be a cause.', "And if you're receiving hormone therapy for hypothyroidism caused by Hashimoto's disease, schedule follow-up visits as often as your doctor recommends. It's important to make sure you're receiving the correct dose of medicine. Over time, the dose you need to adequately replace your thyroid function may change.", 'Fatigue and sluggishness', 'Increased sensitivity to cold', 'Constipation', 'Pale, dry skin', 'A puffy face', 'Brittle nails', 'Hair loss', 'Enlargement of the tongue', 'Unexplained weight gain', 'Muscle aches, tenderness and stiffness', 'Joint pain and stiffness', 'Muscle weakness', 'Excessive or prolonged menstrual bleeding ', 'Depression', 'Memory lapses', 'Tiredness for no apparent reason', 'Dry skin', 'Pale, puffy face', 'Constipation', "You've had thyroid surgery", "You've had treatment with radioactive iodine or anti-thyroid medications", "You've had radiation therapy to your head, neck or upper chest"]</t>
  </si>
  <si>
    <t>["Hashimoto's disease is an autoimmune disorder in which your immune system creates antibodies that damage your thyroid gland. Doctors don't know what causes your immune system to attack your thyroid gland. Some scientists think a virus or bacterium might trigger the response, while others believe a genetic flaw may be involved.", 'A combination of factors 鈥?including heredity, sex and age 鈥?may determine your likelihood of developing the disorder.']</t>
  </si>
  <si>
    <t>["These factors may contribute to your risk of developing Hashimoto's disease:", "Sex. Women are much more likely to get Hashimoto's disease.", "Age. Hashimoto's disease can occur at any age but more commonly occurs during middle age.", "Heredity. You're at higher risk for Hashimoto's disease if others in your family have thyroid or other autoimmune diseases.", "Other autoimmune disease. Having another autoimmune disease 鈥?such as rheumatoid arthritis, type 1 diabetes or lupus 鈥?increases your risk of developing Hashimoto's disease.", "Radiation exposure. People exposed to excessive levels of environmental radiation are more prone to Hashimoto's disease."]</t>
  </si>
  <si>
    <t>["Your thyroid gland is located at the base of your neck, just below your Adam's apple.", "Hashimoto's disease is a condition in which your immune system attacks your thyroid, a small gland at the base of your neck below your Adam's apple. The thyroid gland is part of your endocrine system, which produces hormones that coordinate many of your body's functions.", "Inflammation from Hashimoto's disease, also known as chronic lymphocytic thyroiditis, often leads to an underactive thyroid gland (hypothyroidism). Hashimoto's disease is the most common cause of hypothyroidism. It primarily affects middle-aged women but can also occur in men and women of any age and in children. ", "Doctors test your thyroid function to help detect Hashimoto's disease. Treatment of Hashimoto's disease with thyroid hormone replacement usually is simple and effective.", "\n        Thyroid glandThyroid glandYour thyroid gland is located at the base of your neck, just below your Adam's apple.\n   "]</t>
  </si>
  <si>
    <t>["Treatment for Hashimoto's disease may include observation and use of medications. If there's no evidence of hormone deficiency, and your thyroid is functioning normally, your doctor may suggest a wait-and-see approach. If you need medication, chances are you'll need it for the rest of your life."]</t>
  </si>
  <si>
    <t>Tinea barbae (See: Folliculitis)</t>
  </si>
  <si>
    <t>https://www.mayoclinic.org/diseases-conditions/folliculitis/symptoms-causes/syc-20361634</t>
  </si>
  <si>
    <t>['Hot tub folliculitis causes red, round, itchy bumps that may later develop into small pus-filled blisters. The rash is likely to be worse in areas where your swimsuit holds contaminated water against your skin.', 'Razor bumps (pseudofolliculitis barbae) affects men with curly beards. It develops when shaved hairs curve back into the skin, leading to inflammation.', 'A carbuncle is a cluster of boils 鈥?painful, pus-filled bumps 鈥?that form a connected area of infection under the skin.', 'Folliculitis signs and symptoms include:', "Make an appointment with your doctor if your condition is widespread or the signs and symptoms don't go away after a few days. You may need an antibiotic or an antifungal medication to help control the condition.", 'The two main types of folliculitis are superficial and deep. The superficial type involves part of the follicle, and the deep type involves the entire follicle and is usually more severe.', 'Forms of superficial folliculitis include:', 'Forms of deep folliculitis include:', '\n        Hot tub folliculitisHot tub folliculitisHot tub folliculitis causes red, round, itchy bumps that may later develop into small pus-filled blisters. The rash is likely to be worse in areas where your swimsuit holds contaminated water against your skin.\n   ', '\n        Pseudofolliculitis barbaePseudofolliculitis barbaeRazor bumps (pseudofolliculitis barbae) affects men with curly beards. It develops when shaved hairs curve back into the skin, leading to inflammation.\n   ', '\n        CarbuncleCarbuncleA carbuncle is a cluster of boils 鈥?painful, pus-filled bumps 鈥?that form a connected area of infection under the skin.\n   ', 'Clusters of small red bumps or white-headed pimples that develop around hair follicles', 'Pus-filled blisters that break open and crust over', 'Itchy, burning skin', 'Painful, tender skin', 'A large swollen bump or mass', 'Bacterial folliculitis. This common type is marked by itchy, white, pus-filled bumps. It occurs when hair follicles become infected with bacteria, usually Staphylococcus aureus (staph). Staph bacteria live on the skin all the time. But they generally cause problems only when they enter your body through a cut or other wound.', "Hot tub folliculitis (pseudomonas folliculitis). With this type you may develop a rash of red, round, itchy bumps one to two days after exposure to the bacteria that causes it. Hot tub folliculitis is caused by pseudomonas bacteria, which is found in many places, including hot tubs and heated pools in which the chlorine and pH levels aren't well-regulated.", "Razor bumps (pseudofolliculitis barbae). This is a skin irritation caused by ingrown hairs. It mainly affects men with curly hair who shave too close and is most noticeable on the face and neck. People who get bikini waxes may develop barber's itch in the groin area. This condition may leave dark raised scars (keloids).", 'Pityrosporum (pit-ih-ROS-puh-rum) folliculitis. This type produces chronic, red, itchy pustules on the back and chest and sometimes on the neck, shoulders, upper arms and face. This type is caused by a yeast infection.', 'Sycosis barbae. This type affects males who have begun to shave.', "Gram-negative folliculitis. This type sometimes develops if you're receiving long-term antibiotic therapy for acne.", 'Boils (furuncles) and carbuncles. These occur when hair follicles become deeply infected with staph bacteria. A boil usually appears suddenly as a painful pink or red bump. A carbuncle is a cluster of boils.', "Eosinophilic (e-o-sin-o-FILL-ik) folliculitis. This type mainly affects people with HIV/AIDS. Signs and symptoms include intense itching and recurring patches of bumps and pimples that form near hair follicles of the face and upper body. Once healed, the affected skin may be darker than your skin was previously (hyperpigmented). The cause of eosinophilic folliculitis isn't known."]</t>
  </si>
  <si>
    <t>['Folliculitis is most often caused by an infection of hair follicles with Staphylococcus aureus (staph) bacteria. Folliculitis may also be caused by viruses, fungi and even an inflammation from ingrown hairs.', 'Follicles are densest on your scalp, and they occur everywhere on your body except your palms, soles, lips and mucous membranes.']</t>
  </si>
  <si>
    <t>['Anyone can develop folliculitis. But certain factors make you more susceptible to the condition, including:', 'Having a medical condition that reduces your resistance to infection, such as diabetes, chronic leukemia and HIV/AIDS', 'Having acne or dermatitis', 'Taking some medications, such as steroid creams or long-term antibiotic therapy for acne', 'Being a male with curly hair who shaves', 'Regularly wearing clothing that traps heat and sweat, such as rubber gloves or high boots', "Soaking in a hot tub that's not maintained well", 'Causing damage to hair follicles by shaving, waxing or wearing tight clothing']</t>
  </si>
  <si>
    <t>['When hair follicles are damaged, they may be invaded by viruses, bacteria and fungi, leading to infections such as folliculitis. Superficial folliculitis affects the upper part of the hair follicle and the skin directly next to the follicle. Deep folliculitis affects the deeper portion of the follicle and can involve the entire hair follicle.', "Folliculitis is a common skin condition in which hair follicles become inflamed. It's usually caused by a bacterial or fungal infection. At first it may look like small red bumps or white-headed pimples around hair follicles 鈥?the tiny pockets from which each hair grows. The infection can spread and turn into nonhealing, crusty sores.", "The condition isn't life-threatening, but it can be itchy, sore and embarrassing. Severe infections can cause permanent hair loss and scarring.", "If you have a mild case, it'll likely clear in a few days with basic self-care measures. For more serious or recurring folliculitis, you may need to see a doctor for prescription medicine.", "Certain types of folliculitis are known as hot tub rash, razor bumps and barber's itch.", '\n        FolliculitisFolliculitisWhen hair follicles are damaged, they may be invaded by viruses, bacteria and fungi, leading to infections such as folliculitis. Superficial folliculitis affects the upper part of the hair follicle and the skin directly next to the follicle. Deep folliculitis affects the deeper portion of the follicle and can involve the entire hair follicle.\n   ']</t>
  </si>
  <si>
    <t>["Treatments for folliculitis depend on the type and severity of your condition, what self-care measures you've already tried and your preferences. Options include medications and interventions such as laser hair removal. Even if treatment helps, the infection may come back."]</t>
  </si>
  <si>
    <t>["Creams or pills to control infection. For mild infections, your doctor may prescribe an antibiotic cream, lotion or gel. Oral antibiotics aren't routinely used for folliculitis. But for a severe or recurrent infection, your doctor may prescribe them.", "Creams, shampoos or pills to fight fungal infections. Antifungals are for infections caused by yeast rather than bacteria. Antibiotics aren't helpful in treating this type.", 'Creams or pills to reduce inflammation. If you have mild eosinophilic folliculitis, your doctor may suggest you try a steroid cream to ease the itching. If you have HIV/AIDS, you may see improvement in your eosinophilic folliculitis symptoms after antiretroviral therapy.', 'Minor surgery. If you have a large boil or carbuncle, your doctor may make a small incision in it to drain the pus. This may relieve pain, speed recovery and lessen scarring. Your doctor may then cover the area with sterile gauze in case pus continues to drain.', 'Laser hair removal. If other treatments fail, long-term hair removal with laser therapy may clear up the infection. This method is expensive and often requires several treatments. It permanently removes hair follicles, thus reducing the density of the hair in the treated area. Other possible side effects include discolored skin, scarring and blistering.', 'Creams or pills to control infection.', 'Creams, shampoos or pills to fight fungal infections.', 'Creams or pills to reduce inflammation.', 'Minor surgery.', 'Laser hair removal.']</t>
  </si>
  <si>
    <t>['Mild cases of folliculitis often improve with home care. The following approaches may help relieve discomfort, speed healing and prevent an infection from spreading:', 'Apply a warm, moist washcloth or compress. Do this several times a day to relieve discomfort and help the area drain, if needed. Moisten the compress with a saltwater solution (1 teaspoon of table salt in 2 cups of water).', 'Apply over-the-counter antibiotics. Try various nonprescription infection-fighting gels, creams and washes.', 'Apply soothing lotions. Try relieving itchy skin with a soothing lotion or an over-the-counter hydrocortisone cream.', "Clean the affected skin. Gently wash the infected skin twice a day with antibacterial soap. Use a clean washcloth and towel each time and don't share your towels or washcloths. Use hot, soapy water to wash these items. And wash clothing that has touched the affected area.", "Protect the skin. If possible, stop shaving, as most cases of barber's itch clear up a few weeks after you stop shaving.", 'Apply a warm, moist washcloth or compress.', 'Apply over-the-counter antibiotics.', 'Apply soothing lotions.', 'Clean the affected skin.', 'Protect the skin.']</t>
  </si>
  <si>
    <t>Tinea capitis (See: Ringworm (scalp))</t>
  </si>
  <si>
    <t>https://www.mayoclinic.org/diseases-conditions/ringworm-scalp/symptoms-causes/syc-20354918</t>
  </si>
  <si>
    <t>['Up close, the scalp can look scaly and silvery with patches of broken hair. You may also see small black dots if the hair has broken off right at the scalp.', 'The signs and symptoms of ringworm of the scalp include:', 'When to see a doctor', "Several conditions affecting the scalp may have a similar appearance. See your child's doctor if your child has any hair loss, scaling or itchiness of the scalp, or other unusual appearance of the scalp. It's important to get an accurate diagnosis and prompt, appropriate treatment.", '\n        Close-up of ringworm of the scalpClose-up of ringworm of the scalpUp close, the scalp can look scaly and silvery with patches of broken hair. You may also see small black dots if the hair has broken off right at the scalp.\n   ', 'One or more round patches of scaly skin where the hair has broken off at or just above the scalp', 'Patches that slowly expand or enlarge', 'Scaly, gray or reddened areas', 'Patches that have small black dots where the hair has broken off at the scalp', 'Brittle or fragile hair that easily pulls out', 'Tender or painful areas on the scalp&lt;']</t>
  </si>
  <si>
    <t>['Ringworm of the scalp is caused by one of several varieties of mold-like fungi called dermatophytes. The fungi attack the outer layer of skin on the scalp and the hair shaft.', "Ringworm isn't caused by a worm. The common name for the disorder refers to the ring-like or circular appearance of the infection on the skin.", 'Ringworm is contagious and can spread in the following ways:', 'The fungi that cause ringworm of the scalp can cause other infections on the body. These infections are generally classified by the part of the body affected. They include:', 'Human to human. Ringworm often spreads through direct skin-to-skin contact with an infected person.', 'Object to human. Ringworm can spread through contact with objects or surfaces that an infected person or animal has touched, such as clothing, towels, bed linens, combs or brushes.', 'Animal to human. Dogs and cats, especially puppies and kittens, are often carriers of ringworm. Other animals that are often carriers of the fungi include cows, goats, pigs and horses. Your child can contract ringworm by grooming or petting an animal with ringworm.', 'Ringworm of the body (tinea corporis). This form causes a red, scaly ring or circle of rash on the top layer of your skin.', "Athlete's foot (tinea pedis). This form of ringworm affects the moist areas between your toes and sometimes on the foot itself.", 'Jock itch (tinea cruris). This form affects your genitals, inner upper thighs and buttocks.']</t>
  </si>
  <si>
    <t>['Risk factors for ringworm of the scalp include:', 'Age. Ringworm of the scalp is most common in toddlers and school-age children.', 'Exposure to other children. Outbreaks of ringworm are common in schools and child care centers where the infection easily spreads through close physical contact.', 'Exposure to pets. A pet, such as a cat or dog, can have the infection without showing any signs. Children can get the infection by touching or petting the animal.']</t>
  </si>
  <si>
    <t>['Ringworm of the scalp appears as round patches where the hair has broken off at or just above the scalp. These bald-looking patches slowly grow larger, covering more areas of the scalp.', 'Ringworm of the scalp (tinea capitis) is a fungal infection of the scalp and hair shafts. The signs and symptoms of ringworm of the scalp may vary, but it usually appears as itchy, scaly, bald patches on the head.', 'Ringworm of the scalp, a highly contagious infection, is most common in toddlers and school-age children.', 'Treatment for ringworm of the scalp includes medications taken by mouth to kill the fungi, as well as medicated shampoos that may lessen the spread of infection.', 'Some cases of ringworm of the scalp result in severe inflammation at the site of infection that may cause scarring or permanent hair loss.', '\n        Ringworm of the scalpRingworm of the scalpRingworm of the scalp appears as round patches where the hair has broken off at or just above the scalp. These bald-looking patches slowly grow larger, covering more areas of the scalp.\n   ']</t>
  </si>
  <si>
    <t>['Antifungal medications that can be taken by mouth are used to treat ringworm of the scalp. The medications most commonly prescribed include griseofulvin (Gris-Peg) and terbinafine (Lamisil). Your child might need to take one of these medications for six weeks or more.', "Your doctor might recommend that you also wash your child's hair with a prescription-strength medicated shampoo. This may help remove fungus spores and prevent the spread of the infection to other people or to other areas of your child's scalp or body.", "If your child has a condition affecting his or her scalp, you'll likely start by seeing your family doctor or child's pediatrician. You may be referred to a skin specialist (dermatologist)."]</t>
  </si>
  <si>
    <t>Tinea corporis (See: Ringworm (body))</t>
  </si>
  <si>
    <t>https://www.mayoclinic.org/diseases-conditions/ringworm-body/symptoms-causes/syc-20353780</t>
  </si>
  <si>
    <t>['Signs and symptoms of ringworm may include:', "Talk to your doctor if you have a rash that doesn't begin to improve within two weeks of using an over-the-counter antifungal product. You may need prescription medication.", 'A scaly ring-shaped area, typically on the buttocks, trunk, arms and legs', 'May itch', 'A clear or scaly area inside the ring, perhaps with a scattering of red bumps', 'Slightly raised, expanding rings', 'A round, flat patch of itchy skin', 'Overlapping rings']</t>
  </si>
  <si>
    <t>['Ringworm is a contagious fungal infection caused by common mold-like parasites that live on the cells in the outer layer of your skin. It can be spread in the following ways:', 'Human to human. Ringworm often spreads by direct, skin-to-skin contact with an infected person.', "Animal to human. You can contract ringworm by touching an animal with ringworm. Ringworm can spread while petting or grooming dogs or cats. It's also fairly common in cows.", "Object to human. It's possible for ringworm to spread by contact with objects or surfaces that an infected person or animal has recently touched or rubbed against, such as clothing, towels, bedding and linens, combs, and brushes.", 'Soil to human. In rare cases, ringworm can be spread to humans by contact with infected soil. Infection would most likely occur only from prolonged contact with highly infected soil.']</t>
  </si>
  <si>
    <t>["You're at higher risk of ringworm of the body if you:", 'Live in a warm climate', 'Have close contact with an infected person or animal', 'Share clothing, bedding or towels with someone who has a fungal infection', 'Participate in sports that feature skin-to-skin contact, such as wrestling', 'Wear tight or restrictive clothing', 'Have a weak immune system']</t>
  </si>
  <si>
    <t>['Ringworm often causes a ring-shaped rash that is itchy, red, scaly and slightly raised. The rings usually start small and then expand outward.', "Ringworm of the body (tinea corporis) is a rash caused by a fungal infection. It's usually a red, itchy, circular rash with clearer skin in the middle. Ringworm gets its name because of its appearance. No worm is involved.", "Ringworm of the body is related to athlete's foot (tinea pedis), jock itch (tinea cruris) and ringworm of the scalp (tinea capitis). Ringworm often spreads by direct skin-to-skin contact with an infected person or animal.", 'Mild ringworm often responds to antifungal medications that you apply to your skin. For more-severe infections, you may need to take antifungal pills for several weeks.', '\n        Ringworm of the bodyRingworm of the bodyRingworm often causes a ring-shaped rash that is itchy, red, scaly and slightly raised. The rings usually start small and then expand outward. \n\n   ']</t>
  </si>
  <si>
    <t>["If over-the-counter treatments don't work, you may need prescription-strength antifungal medications 鈥?such as a lotion, cream or ointment that you apply to the affected skin. If your infection is particularly severe or extensive, your doctor might prescribe antifungal pills.", 'For a mild case of ringworm, try these self-care tips.', 'Your family doctor or a skin specialist (dermatologist) can diagnose ringworm of the body. Here are some tips to help you get ready for your appointment.', 'Keep the affected area clean and dry.', 'Apply an over-the-counter antifungal lotion, cream or ointment such as clotrimazole (Lotrimin AF) or terbinafine (Lamisil AT) as directed on the packaging.']</t>
  </si>
  <si>
    <t>['For a mild case of ringworm, try these self-care tips.', 'Keep the affected area clean and dry.', 'Apply an over-the-counter antifungal lotion, cream or ointment such as clotrimazole (Lotrimin AF) or terbinafine (Lamisil AT) as directed on the packaging.']</t>
  </si>
  <si>
    <t>Tinea cruris (See: Jock itch)</t>
  </si>
  <si>
    <t>https://www.mayoclinic.org/diseases-conditions/jock-itch/symptoms-causes/syc-20353807</t>
  </si>
  <si>
    <t>['Jock itch usually begins with a reddened area of skin that spreads out from the crease in the groin in a half-moon shape onto the upper thigh. The border of the rash may consist of a line of small, raised blisters. The rash often itches or burns, and the skin may be flaky or scaly.', "See your doctor if you have a rash on your skin that doesn't improve within two weeks or if you treat it with over-the-counter medications and it returns within a few weeks. You may need prescription medication."]</t>
  </si>
  <si>
    <t>["Jock itch is caused by a type of fungus that can be spread from person to person or from shared use of contaminated towels or clothing. Jock itch is often caused by the same fungus that results in athlete's foot. It's common for the infection to spread from the feet to the groin, as the fungus can travel on your hands or on a towel."]</t>
  </si>
  <si>
    <t>["The organisms that cause jock itch thrive in damp, close environments. You're at greater risk of jock itch if you:", 'Are a man', 'Are a teen or young adult', 'Wear tight underwear', 'Are overweight', 'Sweat heavily', 'Have a weakened immune system', 'Have diabetes']</t>
  </si>
  <si>
    <t>['Jock itch is characterized by an itchy, red rash on your genitals, inner thighs and buttocks. It occurs in warm, moist areas of the body and is common in athletes and people who are overweight or sweat a great deal.', 'Jock itch (tinea cruris) is a fungal infection that affects the skin of your genitals, inner thighs and buttocks. Jock itch causes an itchy, red, often ring-shaped rash in these warm, moist areas of your body.', 'Jock itch gets its name because it is common in people who sweat a lot, as do athletes. It also is more likely to occur in people who are overweight.', "Although often uncomfortable and bothersome, jock itch usually isn't serious. Keeping your groin area clean and dry and applying topical antifungal medications usually are sufficient to treat jock itch.", '\n        Jock itchJock itchJock itch is characterized by an itchy, red rash on your genitals, inner thighs and buttocks. It occurs in warm, moist areas of the body and is common in athletes and people who are overweight or sweat a great deal. \n\n   ']</t>
  </si>
  <si>
    <t>['For a mild case of jock itch, your doctor may suggest first using an over-the-counter antifungal ointment, lotion, powder or spray. The rash may clear up quickly with these treatments, but continue applying the medication as directed for one to two weeks.', "If you also have athlete's foot, treat it at the same time you are treating your jock itch. This will reduce the risk of recurrence. If jock itch is severe or doesn't respond to over-the-counter medicine, you may need prescription-strength creams or ointments 鈥?or even antifungal pills.", "Your family doctor or a skin specialist (dermatologist) can diagnose jock itch. Because appointments can be brief and there's often a lot of ground to cover, it can help to be well-prepared. Here are some tips to help you get ready for your appointment and what to expect from your doctor."]</t>
  </si>
  <si>
    <t>Tinea pedis (See: Athlete's foot)</t>
  </si>
  <si>
    <t>https://www.mayoclinic.org/diseases-conditions/athletes-foot/symptoms-causes/syc-20353841</t>
  </si>
  <si>
    <t>["Athlete's foot usually causes a scaly red rash. The rash typically begins in between the toes. Itching is often the worst right after you take off your shoes and socks.", "Some types of athlete's foot feature blisters or ulcers. The moccasin variety of athlete's foot causes chronic dryness and scaling on the soles that extends up the side of the foot. It can be mistaken for eczema or dry skin.", 'The infection can affect one or both feet and can spread to your hand 鈥?especially if you scratch or pick at the infected parts of your feet.', "If you have a rash on your foot that doesn't improve within two weeks of beginning self-treatment with an over-the-counter antifungal product, see your doctor.", "If you have diabetes, see your doctor if you suspect you have athlete's foot, especially if you notice any signs of a possible secondary bacterial infection such as excessive redness, swelling, drainage or fever."]</t>
  </si>
  <si>
    <t>["Athlete's foot is caused by the same type of fungus that causes ringworm and jock itch. Damp socks and shoes and warm, humid conditions favor the organisms' growth.", "Athlete's foot is contagious and can be spread by contact with an infected person or from contact with contaminated surfaces, such as towels, floors and shoes."]</t>
  </si>
  <si>
    <t>["You are at higher risk of athlete's foot if you:", 'Are a man', 'Frequently wear damp socks or tightfitting shoes', 'Share mats, rugs, bed linens, clothes or shoes with someone who has a fungal infection', 'Walk barefoot in public areas where the infection can spread, such as locker rooms, saunas, swimming pools, communal baths and showers']</t>
  </si>
  <si>
    <t>["Athlete's foot is a fungal infection that usually begins between the toes. It can cause a scaly rash that may itch, sting or burn.", "Moccasin-type athlete's foot can cause cracking, peeling or excessive dryness on the bottoms or sides of the feet.", "Athlete's foot (tinea pedis) is a fungal infection that usually begins between the toes. It commonly occurs in people whose feet have become very sweaty while confined within tightfitting shoes.", "Signs and symptoms of athlete's foot include a scaly rash that usually causes itching, stinging and burning. Athlete's foot is contagious and can be spread via contaminated floors, towels or clothing.", "Athlete's foot is closely related to other fungal infections such as ringworm and jock itch. It can be treated with over-the-counter antifungal medications, but the infection often recurs. Prescription medications also are available.", "\n        Athlete's footAthlete's footAthlete's foot is a fungal infection that usually begins between the toes. It can cause a scaly rash that may itch, sting or burn.\n   ", "\n        Athlete's foot (side of foot)Athlete's foot (side of foot)Moccasin-type athlete's foot can cause cracking, peeling or excessive dryness on the bottoms or sides of the feet.\n   ", 'Book: Mayo Clinic Book of Home Remedies']</t>
  </si>
  <si>
    <t>["If your athlete's foot is mild, your doctor may suggest using an over-the-counter antifungal ointment, cream, powder or spray.", "If your athlete's foot doesn't respond, you may need a prescription-strength medication to apply to your feet. Severe infections may require antifungal pills that you take by mouth.", "These tips can help you ease the symptoms of athlete's foot or avoid a recurrence:", "Your primary care doctor or a skin specialist (dermatologist) can diagnose athlete's foot. You don't need any special preparations for an appointment to diagnose athlete's foot.", "Keep your feet dry, especially between your toes. Go barefoot to let your feet air out as much as possible when you're home. Dry between your toes after a bath or shower.", 'Change socks regularly. If your feet get very sweaty, change your socks twice a day.', 'Wear light, well-ventilated shoes. Avoid shoes made of synthetic material, such as vinyl or rubber.', "Alternate pairs of shoes. Don't wear the same pair every day so that you give your shoes time to dry after each use.", 'Protect your feet in public places. Wear waterproof sandals or shoes around public pools, showers and lockers rooms.', 'Treat your feet. Use OTC antifungal product as directed daily. For example, creams may be applied to dry feet twice a day and used for a week even after the rash is gone.', 'Try not to scratch the rash. You can try soothing your itchy feet by soaking them in cool water.', "Don't share shoes. Sharing risks spreading a fungal infection.", 'Keep your feet dry, especially between your toes.', 'Change socks regularly.', 'Wear light, well-ventilated shoes.', 'Alternate pairs of shoes.', 'Protect your feet in public places.', 'Treat your feet.', 'Try not to scratch the rash.', "Don't share shoes."]</t>
  </si>
  <si>
    <t>["These tips can help you ease the symptoms of athlete's foot or avoid a recurrence:", "Keep your feet dry, especially between your toes. Go barefoot to let your feet air out as much as possible when you're home. Dry between your toes after a bath or shower.", 'Change socks regularly. If your feet get very sweaty, change your socks twice a day.', 'Wear light, well-ventilated shoes. Avoid shoes made of synthetic material, such as vinyl or rubber.', "Alternate pairs of shoes. Don't wear the same pair every day so that you give your shoes time to dry after each use.", 'Protect your feet in public places. Wear waterproof sandals or shoes around public pools, showers and lockers rooms.', 'Treat your feet. Use OTC antifungal product as directed daily. For example, creams may be applied to dry feet twice a day and used for a week even after the rash is gone.', 'Try not to scratch the rash. You can try soothing your itchy feet by soaking them in cool water.', "Don't share shoes. Sharing risks spreading a fungal infection.", 'Keep your feet dry, especially between your toes.', 'Change socks regularly.', 'Wear light, well-ventilated shoes.', 'Alternate pairs of shoes.', 'Protect your feet in public places.', 'Treat your feet.', 'Try not to scratch the rash.', "Don't share shoes."]</t>
  </si>
  <si>
    <t>Tinea versicolor</t>
  </si>
  <si>
    <t>https://www.mayoclinic.org/diseases-conditions/tinea-versicolor/symptoms-causes/syc-20378385</t>
  </si>
  <si>
    <t>['Tinea versicolor signs and symptoms include:', 'See your doctor if:', 'Patches of skin discoloration, usually on the back, chest, neck and upper arms, which may appear lighter or darker than usual', 'Mild itching', 'Scaling', "Your skin doesn't improve with self-care measures", 'The fungal infection returns', 'The patches cover large areas of your body']</t>
  </si>
  <si>
    <t>['The fungus that causes tinea versicolor can be found on healthy skin. It only starts causing problems when the fungus overgrows. A number of factors may trigger this growth, including:', 'Hot, humid weather', 'Oily skin', 'Hormonal changes', 'Weakened immune system']</t>
  </si>
  <si>
    <t>['The overgrowth of fungus that causes tinea versicolor interferes with the normal pigment production of the skin. This creates an uneven skin pigment.', 'Tinea versicolor is a common fungal infection of the skin. The fungus interferes with the normal pigmentation of the skin, resulting in small, discolored patches. These patches may be lighter or darker in color than the surrounding skin and most commonly affect the trunk and shoulders.', 'Tinea versicolor (TIN-ee-uh vur-si-KUL-ur) occurs most frequently in teens and young adults. Sun exposure may make tinea versicolor more apparent. Tinea versicolor, which is also called pityriasis versicolor, is not painful or contagious. But it can lead to emotional distress or self-consciousness.', 'Antifungal creams, lotions or shampoos can help treat tinea versicolor. But even after successful treatment, skin color may remain uneven for several weeks or months. Tinea versicolor often recurs, especially in warm, humid weather.', '\n        Tinea versicolorTinea versicolorThe overgrowth of fungus that causes tinea versicolor interferes with the normal pigment production of the skin. This creates an uneven skin pigment.\n   ']</t>
  </si>
  <si>
    <t>["If tinea versicolor is severe or doesn't respond to over-the-counter antifungal medicine, you may need a prescription-strength medication. Some of these medications are topical preparations that you rub on your skin. Others are drugs that you swallow. Examples include:", 'Even after successful treatment, your skin color may remain uneven for several weeks, or even months. Also, the infection may return in hot, humid weather. In persistent cases, you may need to take a medication once or twice a month to prevent the infection from recurring.', 'For a mild case of tinea versicolor, you can apply an over-the-counter antifungal lotion, cream, ointment or shampoo. Most fungal infections respond well to these topical agents, which include:', "When using creams, ointments or lotions, wash and dry the affected area. Then apply a thin layer of the product once or twice a day for at least two weeks. If you're using shampoo, rinse it off after waiting five to 10 minutes. If you don't see an improvement after four weeks, see your doctor. You may need a stronger medication.", 'It also helps to protect your skin from the sun and artificial sources of UV light. Usually, the skin tone evens out eventually.', "You're likely to start by first seeing your family doctor or a general practitioner. He or she may treat you or refer you to a specialist in skin disorders (dermatologist).", 'Ketoconazole (Ketoconazole, Nizoral, others) cream, gel or shampoo', 'Ciclopirox (Loprox, Penlac) cream, gel or shampoo', 'Fluconazole (Diflucan) tablets or oral solution', 'Itraconazole (Onmel, Sporanox) tablets, capsules or oral solution', 'Selenium sulfide (Selsun) 2.5 percent lotion or shampoo', 'Clotrimazole (Lotrimin AF) cream or lotion', 'Miconazole (Micaderm) cream', 'Selenium sulfide (Selsun Blue) 1 percent lotion', 'Terbinafine (Lamisil AT) cream or gel', 'Zinc pyrithione soap']</t>
  </si>
  <si>
    <t>['For a mild case of tinea versicolor, you can apply an over-the-counter antifungal lotion, cream, ointment or shampoo. Most fungal infections respond well to these topical agents, which include:', "When using creams, ointments or lotions, wash and dry the affected area. Then apply a thin layer of the product once or twice a day for at least two weeks. If you're using shampoo, rinse it off after waiting five to 10 minutes. If you don't see an improvement after four weeks, see your doctor. You may need a stronger medication.", 'It also helps to protect your skin from the sun and artificial sources of UV light. Usually, the skin tone evens out eventually.', 'Clotrimazole (Lotrimin AF) cream or lotion', 'Miconazole (Micaderm) cream', 'Selenium sulfide (Selsun Blue) 1 percent lotion', 'Terbinafine (Lamisil AT) cream or gel', 'Zinc pyrithione soap']</t>
  </si>
  <si>
    <t>Tinnitus</t>
  </si>
  <si>
    <t>https://www.mayoclinic.org/diseases-conditions/tinnitus/symptoms-causes/syc-20350156</t>
  </si>
  <si>
    <t>['Tinnitus involves the sensation of hearing sound when no external sound is present. Tinnitus symptoms may include these types of phantom noises in your ears:', 'The phantom noise may vary in pitch from a low roar to a high squeal, and you may hear it in one or both ears. In some cases, the sound can be so loud it can interfere with your ability to concentrate or hear external sound. Tinnitus may be present all the time, or it may come and go.', 'There are two kinds of tinnitus.', 'If you have tinnitus that bothers you, see your doctor.', "About 1 in 5 people experience the perception of noise or ringing in the ears. It's called tinnitus.", 'Dr. Gayla Poling says tinnitus can be perceived a myriad of ways. "Ninety percent of those with tinnitus have hearing loss." Hearing loss can be age-related, come from a one-time exposure, or exposure to loud sounds over a lifetime. Dr. Poling says the tiny hairs in our inner ear may play a role.', '"Those little hair cells in our inner ear are really delicate structures. That\'s what is actually damaged with noise exposure."', "Dr. Poling says there's no scientifically proven cure for tinnitus, but there are treatment and management options.", '"Something as simple as getting a hearing aid to really treat the hearing loss." Other options include using a sound generator or using a fan at night.', '"There\'s something called \'tinnitus retraining therapy.\'" There are more ear-level masking devices where you can hear sounds throughout the day, too, that are more distracting."', 'If ringing in your ears bothers you, start by seeing your health care provider for a hearing test.', "For the Mayo Clinic News Network, I'm Ian Roth.", 'Ringing', 'Buzzing', 'Roaring', 'Clicking', 'Hissing', 'Humming', 'Subjective tinnitus is tinnitus only you can hear. This is the most common type of tinnitus. It can be caused by ear problems in your outer, middle or inner ear. It can also be caused by problems with the hearing (auditory) nerves or the part of your brain that interprets nerve signals as sound (auditory pathways).', 'Objective tinnitus is tinnitus your doctor can hear when he or she does an examination. This rare type of tinnitus may be caused by a blood vessel problem, a middle ear bone condition or muscle contractions.', "You develop tinnitus after an upper respiratory infection, such as a cold, and your tinnitus doesn't improve within a week", 'You have tinnitus that occurs suddenly or without an apparent cause', 'You have hearing loss or dizziness with the tinnitus']</t>
  </si>
  <si>
    <t>['A number of health conditions can cause or worsen tinnitus. In many cases, an exact cause is never found.', 'A common cause of tinnitus is inner ear hair cell damage. Tiny, delicate hairs in your inner ear move in relation to the pressure of sound waves. This triggers cells to release an electrical signal through a nerve from your ear (auditory nerve) to your brain. Your brain interprets these signals as sound. If the hairs inside your inner ear are bent or broken, they can "leak" random electrical impulses to your brain, causing tinnitus.', 'Other causes of tinnitus include other ear problems, chronic health conditions, and injuries or conditions that affect the nerves in your ear or the hearing center in your brain.', 'In many people, tinnitus is caused by one of these conditions:', 'Some causes of tinnitus are less common, including:', 'In rare cases, tinnitus is caused by a blood vessel disorder. This type of tinnitus is called pulsatile tinnitus. Causes include:', 'A number of medications may cause or worsen tinnitus. Generally, the higher the dose of these medications, the worse tinnitus becomes. Often the unwanted noise disappears when you stop using these drugs. Medications known to cause or worsen tinnitus include:', 'In addition, some herbal supplements can cause tinnitus, as can nicotine and caffeine.', 'Age-related hearing loss. For many people, hearing worsens with age, usually starting around age 60. Hearing loss can cause tinnitus. The medical term for this type of hearing loss is presbycusis.', 'Exposure to loud noise. Loud noises, such as those from heavy equipment, chain saws and firearms, are common sources of noise-related hearing loss. Portable music devices, such as MP3 players or iPods, also can cause noise-related hearing loss if played loudly for long periods. Tinnitus caused by short-term exposure, such as attending a loud concert, usually goes away; both short- and long-term exposure to loud sound can cause permanent damage.', 'Earwax blockage. Earwax protects your ear canal by trapping dirt and slowing the growth of bacteria. When too much earwax accumulates, it becomes too hard to wash away naturally, causing hearing loss or irritation of the eardrum, which can lead to tinnitus.', 'Ear bone changes. Stiffening of the bones in your middle ear (otosclerosis) may affect your hearing and cause tinnitus. This condition, caused by abnormal bone growth, tends to run in families.', "Meniere's disease. Tinnitus can be an early indicator of Meniere's disease, an inner ear disorder that may be caused by abnormal inner ear fluid pressure.", 'TMJ disorders. Problems with the temporomandibular joint, the joint on each side of your head in front of your ears, where your lower jawbone meets your skull, can cause tinnitus.', 'Head injuries or neck injuries. Head or neck trauma can affect the inner ear, hearing nerves or brain function linked to hearing. Such injuries generally cause tinnitus in only one ear.', 'Acoustic neuroma. This noncancerous (benign) tumor develops on the cranial nerve that runs from your brain to your inner ear and controls balance and hearing. Also called vestibular schwannoma, this condition generally causes tinnitus in only one ear.', 'Eustachian tube dysfunction. In this condition, the tube in your ear connecting the middle ear to your upper throat remains expanded all the time, which can make your ear feel full. Loss of a significant amount of weight, pregnancy and radiation therapy can sometimes cause this type of dysfunction.', 'Muscle spasms in the inner ear. Muscles in the inner ear can tense up (spasm), which can result in tinnitus, hearing loss and a feeling of fullness in the ear. This sometimes happens for no explainable reason, but can also be caused by neurologic diseases, including multiple sclerosis.', 'Atherosclerosis. With age and buildup of cholesterol and other deposits, major blood vessels close to your middle and inner ear lose some of their elasticity 鈥?the ability to flex or expand slightly with each heartbeat. That causes blood flow to become more forceful, making it easier for your ear to detect the beats. You can generally hear this type of tinnitus in both ears.', 'Head and neck tumors. A tumor that presses on blood vessels in your head or neck (vascular neoplasm) can cause tinnitus and other symptoms.', 'High blood pressure. Hypertension and factors that increase blood pressure, such as stress, alcohol and caffeine, can make tinnitus more noticeable.', 'Turbulent blood flow. Narrowing or kinking in a neck artery (carotid artery) or vein in your neck (jugular vein) can cause turbulent, irregular blood flow, leading to tinnitus.', 'Malformation of capillaries. A condition called arteriovenous malformation (AVM), abnormal connections between arteries and veins, can result in tinnitus. This type of tinnitus generally occurs in only one ear.', 'Antibiotics, including polymyxin B, erythromycin, vancomycin (Vancocin HCL, Firvanq) and neomycin', 'Cancer medications, including methotrexate (Trexall) and cisplatin', 'Water pills (diuretics), such as bumetanide (Bumex), ethacrynic acid (Edecrin) or furosemide (Lasix)', 'Quinine medications used for malaria or other health conditions', 'Certain antidepressants, which may worsen tinnitus', 'Aspirin taken in uncommonly high doses (usually 12 or more a day)']</t>
  </si>
  <si>
    <t>['Anyone can experience tinnitus, but these factors may increase your risk:', 'Loud noise exposure. Prolonged exposure to loud noise can damage the tiny sensory hair cells in your ear that transmit sound to your brain. People who work in noisy environments 鈥?such as factory and construction workers, musicians, and soldiers 鈥?are particularly at risk.', 'Age. As you age, the number of functioning nerve fibers in your ears declines, possibly causing hearing problems often associated with tinnitus.', 'Sex. Men are more likely to experience tinnitus.', 'Smoking. Smokers have a higher risk of developing tinnitus.', 'Cardiovascular problems. Conditions that affect your blood flow, such as high blood pressure or narrowed arteries (atherosclerosis), can increase your risk of tinnitus.']</t>
  </si>
  <si>
    <t>['Tinnitus can be caused by broken or damaged hairs on auditory cells, turbulence in a carotid artery or jugular vein, temporomandibular joint (TMJ) issues, and problems in the auditory processing pathways of the brain.', "Tinnitus is the perception of noise or ringing in the ears. A common problem, tinnitus affects about 15 to 20 percent of people. Tinnitus isn't a condition itself 鈥?it's a symptom of an underlying condition, such as age-related hearing loss, ear injury or a circulatory system disorder.", "Although bothersome, tinnitus usually isn't a sign of something serious. Although it can worsen with age, for many people, tinnitus can improve with treatment. Treating an identified underlying cause sometimes helps. Other treatments reduce or mask the noise, making tinnitus less noticeable.", '\n        TinnitusTinnitusTinnitus can be caused by broken or damaged hairs on auditory cells, turbulence in a carotid artery or jugular vein, temporomandibular joint (TMJ) issues, and problems in the auditory processing pathways of the brain.\n   ', 'Book: Mayo Clinic on Better Hearing and Balance']</t>
  </si>
  <si>
    <t>["Drugs can't cure tinnitus, but in some cases they may help reduce the severity of symptoms or complications. Possible medications include the following:", 'Tricyclic antidepressants, such as amitriptyline and nortriptyline, have been used with some success. However, these medications are generally used for only severe tinnitus, as they can cause troublesome side effects, including dry mouth, blurred vision, constipation and heart problems.', 'Alprazolam (Xanax) may help reduce tinnitus symptoms, but side effects can include drowsiness and nausea. It can also become habit-forming.', 'Tricyclic antidepressants, such as amitriptyline and nortriptyline', 'Alprazolam (Xanax)']</t>
  </si>
  <si>
    <t>["Often, tinnitus can't be treated. Some people, however, get used to it and notice it less than they did at first. For many people, certain adjustments make the symptoms less bothersome. These tips may help:", 'Avoid possible irritants. Reduce your exposure to things that may make your tinnitus worse. Common examples include loud noises, caffeine and nicotine.', 'Cover up the noise. In a quiet setting, a fan, soft music or low-volume radio static may help mask the noise from tinnitus.', 'Manage stress. Stress can make tinnitus worse. Stress management, whether through relaxation therapy, biofeedback or exercise, may provide some relief.', 'Reduce your alcohol consumption. Alcohol increases the force of your blood by dilating your blood vessels, causing greater blood flow, especially in the inner ear area.', 'Avoid possible irritants.', 'Cover up the noise.', 'Manage stress.', 'Reduce your alcohol consumption.']</t>
  </si>
  <si>
    <t>TMJ disorders</t>
  </si>
  <si>
    <t>https://www.mayoclinic.org/diseases-conditions/tmj/symptoms-causes/syc-20350941</t>
  </si>
  <si>
    <t>['Signs and symptoms of TMJ disorders may include:', "TMJ disorders can also cause a clicking sound or grating sensation when you open your mouth or chew. But if there's no pain or limitation of movement associated with your jaw clicking, you probably don't need treatment for a TMJ disorder.", "Seek medical attention if you have persistent pain or tenderness in your jaw, or if you can't open or close your jaw completely. Your doctor, your dentist or a TMJ specialist can discuss possible causes and treatments for your problem.", 'Pain or tenderness of your jaw', 'Pain in one or both of the temporomandibular joints', 'Aching pain in and around your ear', 'Difficulty chewing or pain while chewing', 'Aching facial pain', 'Locking of the joint, making it difficult to open or close your mouth']</t>
  </si>
  <si>
    <t>['The temporomandibular joint combines a hinge action with sliding motions. The parts of the bones that interact in the joint are covered with cartilage and are separated by a small shock-absorbing disk, which normally keeps the movement smooth.', 'Painful TMJ disorders can occur if:', "In many cases, however, the cause of TMJ disorders isn't clear.", 'The disk erodes or moves out of its proper alignment', "The joint's cartilage is damaged by arthritis", 'The joint is damaged by a blow or other impact']</t>
  </si>
  <si>
    <t>['Factors that may increase the risk of developing TMJ disorders include:', 'Various types of arthritis, such as rheumatoid arthritis and osteoarthritis', 'Jaw injury', 'Long-term (chronic) grinding or clenching of teeth', 'Certain connective tissue diseases that cause problems that may affect the temporomandibular joint']</t>
  </si>
  <si>
    <t>['TMJ disorders affect the temporomandibular joint, located on each side of your head in front of your ears. A soft cartilage disk acts as a cushion between the bones of the joint, so the joint can move smoothly.', 'The temporomandibular (tem-puh-roe-man-DIB-u-lur) joint (TMJ) acts like a sliding hinge, connecting your jawbone to your skull. You have one joint on each side of your jaw. TMJ disorders 鈥?a type of temporomandibular disorder or TMD 鈥?can cause pain in your jaw joint and in the muscles that control jaw movement.', "The exact cause of a person's TMJ disorder is often difficult to determine. Your pain may be due to a combination of factors, such as genetics, arthritis or jaw injury. Some people who have jaw pain also tend to clench or grind their teeth (bruxism), although many people habitually clench or grind their teeth and never develop TMJ disorders.", 'In most cases, the pain and discomfort associated with TMJ disorders is temporary and can be relieved with self-managed care or nonsurgical treatments. Surgery is typically a last resort after conservative measures have failed, but some people with TMJ disorders may benefit from surgical treatments.', '\n        Temporomandibular jointTemporomandibular jointTMJ disorders affect the temporomandibular joint, located on each side of your head in front of your ears. A soft cartilage disk acts as a cushion between the bones of the joint, so the joint can move smoothly.\n   ']</t>
  </si>
  <si>
    <t>['In some cases, the symptoms of TMJ disorders may go away without treatment. If your symptoms persist, your doctor may recommend a variety of treatment options, often more than one to be done at the same time.', 'TMJ disorders care at Mayo Clinic']</t>
  </si>
  <si>
    <t>['Along with other nonsurgical treatments, these medication options may help relieve the pain associated with TMJ disorders:', 'Nondrug therapies for TMJ disorders include:', "Pain relievers and anti-inflammatories. If over-the-counter pain medications aren't enough to relieve TMJ pain, your doctor or dentist may prescribe stronger pain relievers for a limited time, such as prescription strength ibuprofen.", "Tricyclic antidepressants. These medications, such as amitriptyline, are used mostly for depression, but in low doses, they're sometimes used for pain relief, bruxism control and sleeplessness.", 'Muscle relaxants. These types of drugs are sometimes used for a few days or weeks to help relieve pain caused by TMJ disorders created by muscle spasms.', 'Oral splints or mouth guards (occlusal appliances). Often, people with jaw pain will benefit from wearing a soft or firm device inserted over their teeth, but the reasons why these devices are beneficial are not well-understood.', 'Physical therapy. Along with exercises to stretch and strengthen jaw muscles, treatments might include ultrasound, moist heat and ice.', 'Counseling. Education and counseling can help you understand the factors and behaviors that may aggravate your pain, so you can avoid them. Examples include teeth clenching or grinding, leaning on your chin, or biting fingernails.', 'TMJ disorders care at Mayo Clinic', 'Pain relievers and anti-inflammatories.', 'Tricyclic antidepressants.', 'Muscle relaxants.', 'Oral splints or mouth guards (occlusal appliances).', 'Physical therapy.', 'Counseling.']</t>
  </si>
  <si>
    <t>['Becoming more aware of tension-related habits 鈥?clenching your jaw, grinding your teeth or chewing pencils 鈥?will help you reduce their frequency. The following tips may help you reduce symptoms of TMJ disorders:', 'Avoid overuse of jaw muscles. Eat soft foods. Cut food into small pieces. Steer clear of sticky or chewy food. Avoid chewing gum.', 'Stretching and massage. Your doctor, dentist or physical therapist may show you how to do exercises that stretch and strengthen your jaw muscles and how to massage the muscles yourself.', 'Heat or cold. Applying warm, moist heat or ice to the side of your face may help alleviate pain.', 'Avoid overuse of jaw muscles.', 'Stretching and massage.', 'Heat or cold.']</t>
  </si>
  <si>
    <t>Toe walking in children</t>
  </si>
  <si>
    <t>https://www.mayoclinic.org/diseases-conditions/toe-walking/symptoms-causes/syc-20378410</t>
  </si>
  <si>
    <t>['Toe walking is walking on the toes or the ball of the foot.', 'If your child is still toe walking after age 2, talk to your doctor about it. Make an appointment sooner if your child also has tight leg muscles, stiffness in the Achilles tendon or a lack of muscle coordination.']</t>
  </si>
  <si>
    <t>['Typically, toe walking is a habit that develops when a child learns to walk. In a few cases, toe walking is caused by an underlying condition, such as:', "A short Achilles tendon. This tendon links the lower leg muscles to the back of the heel bone. If it's too short, it can prevent the heel from touching the ground.", 'Cerebral palsy. Toe walking can be caused by a disorder of movement, muscle tone or posture caused by injury or abnormal development in the parts of the immature brain that control muscle function.', 'Muscular dystrophy. Toe walking sometimes occurs in this genetic disease in which muscle fibers are unusually prone to damage and weaken over time. This diagnosis might be more likely if your child initially walked normally before starting to toe walk.', "Autism. Toe walking has been linked to autism spectrum disorders, which affect a child's ability to communicate and interact with others."]</t>
  </si>
  <si>
    <t>['Toe walking out of habit, also known as idiopathic toe walking, sometimes runs in families.']</t>
  </si>
  <si>
    <t>['Walking on the toes or the balls of the feet, also known as toe walking, is fairly common in children who are just beginning to walk. Most children outgrow it.', 'Kids who continue toe walking beyond the toddler years often do so out of habit. As long as your child is growing and developing normally, toe walking is unlikely to be a cause for concern.', 'Toe walking sometimes can result from certain conditions, including cerebral palsy, muscular dystrophy and autism spectrum disorder.']</t>
  </si>
  <si>
    <t>["If your child is toe walking out of habit, treatment isn't needed. He or she is likely to outgrow the habit. Your doctor might simply monitor your child's gait during office visits.", 'If a physical problem is contributing to toe walking, treatment options might include:', 'If the toe walking is associated with cerebral palsy, autism or other problems, treatment focuses on the underlying condition.', "You'll probably first bring your concerns to the attention of your primary care provider 鈥?family doctor, nurse practitioner, physician assistant or pediatrician. He or she might refer you to a doctor specializing in nerve function (neurologist) or orthopedic surgery.", "Physical therapy. Gentle stretching of the leg and foot muscles might improve your child's gait.", 'Leg braces or splints. Sometimes these help promote a normal gait.', "Serial casting. If physical therapy or leg braces aren't helpful, your doctor might suggest trying a series of below-the-knee casts to progressively improve the ability to bring the toes toward the shin.", 'OnabotulinumtoxinA. Injections into the calf muscles are sometimes used to help promote a normal gait.', 'Surgery. If conservative treatments fail, the doctor might recommend surgery to lengthen the muscles or tendons at the back of the lower leg.', 'Physical therapy.', 'Leg braces or splints.', 'Serial casting.', 'OnabotulinumtoxinA.', 'Surgery.']</t>
  </si>
  <si>
    <t>Toenail fungus (See: Nail fungus)</t>
  </si>
  <si>
    <t>https://www.mayoclinic.org/diseases-conditions/nail-fungus/symptoms-causes/syc-20353294</t>
  </si>
  <si>
    <t>['You may have nail fungus if one or more of your nails are:', "Nail fungus can affect fingernails, but it's more common in toenails.", "You may want to see a physician if self-care steps haven't helped and the nail becomes increasingly discolored, thickened or deformed. Also see a doctor if you have diabetes and think you're developing nail fungus.", 'Thickened', 'Whitish to yellow-brown discoloration', 'Brittle, crumbly or ragged', 'Distorted in shape', 'A dark color, caused by debris building up under your nail', 'Smelling slightly foul']</t>
  </si>
  <si>
    <t>["Viven Williams: There's nothing like getting pampered with a pedicure. But before you dip your toes in the water, check to be sure the spa is licensed properly.", 'Rachel Miest, M.D. Dermatology Mayo Clinic: Oftentimes, those licenses come with the appropriate education, and following the appropriate protocols for how to keep you safe and how to prevent infection.', "Ms. Williams: Dr. Rachel Miest says bacterial and fungal are the two most common infections. To avoid them, she says, don't be afraid to ask to make sure the spa cleans all equipment between customers.", 'Dr. Miest: Even if all of the appropriate precautions are taken from a cleaning standpoint, bacteria, viruses, fungi 鈹€ these things are everywhere.', "Ms. Williams: To reduce your risk, Dr. Miest says don't shave 24 hours beforehand and don't have your cuticles cut.", 'Dr. Miest: Ask that they only either leave your cuticles alone or gently push them back but not to aggressively push them back or clip them because that cuticle is a very, very important seal.', "Ms. Williams: For the Mayo Clinic News Network, I'm Vivien Williams.\n", 'Fungal nail infections are caused by various fungal organisms (fungi). The most common cause is a type of fungus called dermatophyte. Yeast and molds also can cause nail infections.', "Fungal nail infection can develop in people at any age, but it's more common in older adults. As the nail ages, it can become brittle and dry. The resulting cracks in the nails allow fungi to enter. Other factors 鈥?such as reduced blood circulation to the feet and a weakened immune system 鈥?also may play a role.", "Toenail fungal infection can start from athlete's foot (foot fungus), and it can spread from one nail to another. But it is uncommon to get an infection from someone else."]</t>
  </si>
  <si>
    <t>['Factors that can increase your risk of developing nail fungus include:', 'Being older, owing to reduced blood flow, more years of exposure to fungi and slower growing nails', 'Sweating heavily', "Having a history of athlete's foot", 'Walking barefoot in damp communal areas, such as swimming pools, gyms and shower rooms', 'Having a minor skin or nail injury or a skin condition, such as psoriasis', 'Having diabetes, circulation problems or a weakened immune system']</t>
  </si>
  <si>
    <t>['Nail fungus can cause the nail to become thick or ragged and appear yellow, green, brown or black. An infected nail may separate from the nail bed.', 'Nail fungus is a common condition that begins as a white or yellow spot under the tip of your fingernail or toenail. As the fungal infection goes deeper, nail fungus may cause your nail to discolor, thicken and crumble at the edge. It can affect several nails.', 'If your condition is mild and not bothering you, you may not need treatment. If your nail fungus is painful and has caused thickened nails, self-care steps and medications may help. But even if treatment is successful, nail fungus often comes back.', "Nail fungus is also called onychomycosis (on-ih-koh-my-KOH-sis). When fungus infects the areas between your toes and the skin of your feet, it's called athlete's foot (tinea pedis).", '\n        Nail fungusNail fungusNail fungus can cause the nail to become thick or ragged and appear yellow, green, brown or black. An infected nail may separate from the nail bed.\n   ', 'Book: Mayo Clinic Book of Home Remedies']</t>
  </si>
  <si>
    <t>["Fungal nail infections can be difficult to treat. Talk with your doctor if self-care strategies and over-the-counter (nonprescription) products haven't helped. Treatment depends on the severity of your condition and the type of fungus causing it. It can take months to see results. And even if your nail condition improves, repeat infections are common."]</t>
  </si>
  <si>
    <t>['Your doctor may prescribe antifungal drugs that you take orally or apply to the nail. In some situations, it helps to combine oral and topical antifungal therapies.', 'Oral antifungal drugs. These drugs are often the first choice because they clear the infection more quickly than do topical drugs. Options include terbinafine (Lamisil) and itraconazole (Sporanox). These drugs help a new nail grow free of infection, slowly replacing the infected part.', "You typically take this type of drug for six to 12 weeks. But you won't see the end result of treatment until the nail grows back completely. It may take four months or longer to eliminate an infection. Treatment success rates with these drugs appear to be lower in adults over age 65.", "Oral antifungal drugs may cause side effects ranging from skin rash to liver damage. You may need occasional blood tests to check on how you're doing with these types of drugs. Doctors may not recommend them for people with liver disease or congestive heart failure or those taking certain medications.", 'Medicated nail cream. Your doctor may prescribe an antifungal cream, which you rub into your infected nails after soaking. These creams may work better if you first thin the nails. This helps the medication get through the hard nail surface to the underlying fungus.', 'To thin nails, you apply a nonprescription lotion containing urea. Or your doctor may thin the surface of the nail (debride) with a file or other tool.', 'Your doctor might suggest temporary removal of the nail so that he or she can apply the antifungal drug directly to the infection under the nail.', "Some fungal nail infections don't respond to medicines. Your doctor might suggest permanent nail removal if the infection is severe or extremely painful.", "\n    Oral antifungal drugs. These drugs are often the first choice because they clear the infection more quickly than do topical drugs. Options include terbinafine (Lamisil) and itraconazole (Sporanox). These drugs help a new nail grow free of infection, slowly replacing the infected part.\n    You typically take this type of drug for six to 12 weeks. But you won't see the end result of treatment until the nail grows back completely. It may take four months or longer to eliminate an infection. Treatment success rates with these drugs appear to be lower in adults over age 65.\n    Oral antifungal drugs may cause side effects ranging from skin rash to liver damage. You may need occasional blood tests to check on how you're doing with these types of drugs. Doctors may not recommend them for people with liver disease or congestive heart failure or those taking certain medications.\n    ", 'Medicated nail polish. Your doctor may prescribe an antifungal nail polish called ciclopirox (Penlac). You paint it on your infected nails and surrounding skin once a day. After seven days, you wipe the piled-on layers clean with alcohol and begin fresh applications. You may need to use this type of nail polish daily for almost a year.', '\n    Medicated nail cream. Your doctor may prescribe an antifungal cream, which you rub into your infected nails after soaking. These creams may work better if you first thin the nails. This helps the medication get through the hard nail surface to the underlying fungus.\n    To thin nails, you apply a nonprescription lotion containing urea. Or your doctor may thin the surface of the nail (debride) with a file or other tool.\n    ', 'Oral antifungal drugs.', 'Medicated nail polish.', 'Medicated nail cream.']</t>
  </si>
  <si>
    <t>['Often, you can take care of a fungal nail infection at home:', "Before trimming or using a nail file to thin thick nails, soften them with urea-containing creams. If you have a condition that causes poor blood flow to your feet and you can't trim your nails, see a health care provider regularly to have your nails trimmed.", 'Try over-the-counter antifungal nail creams and ointments. Several products are available. If you notice white markings on the surfaces of the nails, file them off, soak your nails in water, dry them, and apply the medicated cream or lotion.', 'Trim and thin the nails. This helps reduce pain by reducing pressure on the nails. Also, if you do this before applying an antifungal, the drug can reach deeper layers of the nail.', 'Try over-the-counter antifungal nail creams and ointments.', 'Trim and thin the nails.']</t>
  </si>
  <si>
    <t>Tongue cancer</t>
  </si>
  <si>
    <t>https://www.mayoclinic.org/diseases-conditions/tongue-cancer/symptoms-causes/syc-20378428</t>
  </si>
  <si>
    <t>['Tongue cancer is a form of cancer that begins in the cells of the tongue.', 'Several types of cancer can affect the tongue, but tongue cancer most often begins in the thin, flat squamous cells that line the surface of the tongue. The type of cells involved in your tongue cancer helps determine your prognosis and treatment.', 'Where your tongue cancer occurs also affects your treatment. Tongue cancer can occur:', 'In the throat, at the base of the tongue, where tongue cancer may develop with few signs and symptoms (hypopharyngeal tongue cancer). Cancer at the base of the tongue is usually diagnosed at an advanced stage, when the tumor is larger and the cancer has spread into the lymph nodes in the neck.', 'Increasingly, cancers at the base of the tongue are associated with human papillomavirus (HPV), which has a profound effect on the prognosis and treatment of the cancer.', 'Treatment for tongue cancer typically involves surgery to remove the cancer. Chemotherapy, radiation therapy and targeted drug therapy also may be recommended.', 'Treatment for advanced tongue cancers can impact your ability to speak and eat. Working with a skilled rehabilitation team can help you cope with changes that result from tongue cancer treatment.', '\n    Tongue cancer care at Mayo Clinic\n', 'In the mouth, where it may be more likely to be seen and felt (oral tongue cancer). This type of tongue cancer tends to be diagnosed when the cancer is small and more easily removed through surgery.', '\n    In the throat, at the base of the tongue, where tongue cancer may develop with few signs and symptoms (hypopharyngeal tongue cancer). Cancer at the base of the tongue is usually diagnosed at an advanced stage, when the tumor is larger and the cancer has spread into the lymph nodes in the neck.\n    Increasingly, cancers at the base of the tongue are associated with human papillomavirus (HPV), which has a profound effect on the prognosis and treatment of the cancer.\n    ', 'AskMayoExpert. Head and neck cancers. Rochester, Minn.: Mayo Foundation for Medical Education and Research; 2015.', 'Head and neck cancers. Fort Washington, Pa.: National Comprehensive Cancer Network. http://www.nccn.org/professionals/physician_gls/f_guidelines.asp. Accessed Sept. 7, 2017.', 'Flint PW, et al. Malignant neoplasms of the oral cavity. In: Cummings Otolaryngology: Head &amp; Neck Surgery. 6th ed. Philadelphia, Pa.: Saunders Elsevier; 2015. http://www.clinicalkey.com. Accessed Sept. 7, 2017.', 'Flint PW, et al. Malignant neoplasms of the oropharynx. In: Cummings Otolaryngology: Head &amp; Neck Surgery. 6th ed. Philadelphia, Pa.: Saunders Elsevier; 2015. https://www.clinicalkey.com. Accessed Sept. 7, 2017.', 'Warner KJ. Allscripts EPSi. Mayo Clinic, Rochester, Minn. June 23, 2017.', 'Brockstein BE, et al. Overview of treatment for head and neck cancer. https://www.uptodate.com/contents/search. Accessed Sept. 7, 2017.', 'Poon CS, et al. Overview of the diagnosis and staging of head and neck cancer. https://www.uptodate.com/contents/search. Accessed Sept. 7, 2017.']</t>
  </si>
  <si>
    <t>Tongue-tie (ankyloglossia)</t>
  </si>
  <si>
    <t>https://www.mayoclinic.org/diseases-conditions/tongue-tie/symptoms-causes/syc-20378452</t>
  </si>
  <si>
    <t>['Signs and symptoms of tongue-tie include:', 'See a doctor if:', 'Difficulty lifting the tongue to the upper teeth or moving the tongue from side to side', 'Trouble sticking out the tongue past the lower front teeth', 'A tongue that appears notched or heart shaped when stuck out', 'Your baby has signs of tongue-tie that cause problems, such as having trouble breast-feeding', "A speech-language pathologist thinks your child's speech is affected by tongue-tie", 'Your older child complains of tongue problems that interfere with eating, speaking or reaching the back teeth', "You're bothered by your own symptoms of tongue-tie"]</t>
  </si>
  <si>
    <t>['Typically, the lingual frenulum separates before birth, allowing the tongue free range of motion. With tongue-tie, the lingual frenulum remains attached to the bottom of the tongue. Why this happens is largely unknown, although some cases of tongue-tie have been associated with certain genetic factors. ']</t>
  </si>
  <si>
    <t>["Although tongue-tie can affect anyone, it's more common in boys than girls. Tongue-tie sometimes runs in families."]</t>
  </si>
  <si>
    <t>["Tongue-tie (ankyloglossia) is a condition in which an unusually short, thick or tight band of tissue (lingual frenulum) tethers the bottom of the tongue's tip to the floor of the mouth. If necessary, tongue-tie can be treated with a surgical cut to release the frenulum (frenotomy). If additional repair is needed or the lingual frenulum is too thick for a frenotomy, a more extensive procedure known as a frenuloplasty might be an option.", "Tongue-tie (ankyloglossia) is a condition present at birth that restricts the tongue's range of motion.", "With tongue-tie, an unusually short, thick or tight band of tissue (lingual frenulum) tethers the bottom of the tongue's tip to the floor of the mouth, so it may interfere with breast-feeding. Someone who has tongue-tie might have difficulty sticking out his or her tongue. Tongue-tie can also affect the way a child eats, speaks and swallows.", 'Sometimes tongue-tie may not cause problems. Some cases may require a simple surgical procedure for correction.', "\n        Tongue-tieTongue-tieTongue-tie (ankyloglossia) is a condition in which an unusually short, thick or tight band of tissue (lingual frenulum) tethers the bottom of the tongue's tip to the floor of the mouth. If necessary, tongue-tie can be treated with a surgical cut to release the frenulum (frenotomy). If additional repair is needed or the lingual frenulum is too thick for a frenotomy, a more extensive procedure known as a frenuloplasty might be an option.\n   "]</t>
  </si>
  <si>
    <t>['Treatment for tongue-tie is controversial. Some doctors and lactation consultants recommend correcting it right away 鈥?even before a newborn is discharged from the hospital. Others prefer to take a wait-and-see approach.', 'The lingual frenulum may loosen over time, resolving tongue-tie. In other cases, tongue-tie persists without causing problems. In some cases, consultation with a lactation consultant can assist with breast-feeding, and speech therapy with a speech-language pathologist may help improve speech sounds.', 'Surgical treatment of tongue-tie may be needed for infants, children or adults if tongue-tie causes problems. Surgical procedures include a frenotomy or frenuloplasty.']</t>
  </si>
  <si>
    <t>Tonic-clonic seizure (See: Grand mal seizure)</t>
  </si>
  <si>
    <t>https://www.mayoclinic.org/diseases-conditions/grand-mal-seizure/symptoms-causes/syc-20363458</t>
  </si>
  <si>
    <t>['Grand mal seizures have two stages:', 'The following signs and symptoms occur in some but not all people with grand mal seizures:', 'Seek immediate medical help if any of the following occurs:', 'If you experience a seizure for the first time, seek medical advice.', 'Additionally, seek medical advice for yourself or your child:', 'Tonic phase. Loss of consciousness occurs, and the muscles suddenly contract and cause the person to fall down. This phase tends to last about 10 to 20 seconds.', 'Clonic phase. The muscles go into rhythmic contractions, alternately flexing and relaxing. Convulsions usually last one to two minutes or less.', 'A scream. Some people may cry out at the beginning of a seizure.', 'Loss of bowel and bladder control. This may happen during or following a seizure.', 'Unresponsiveness after convulsions. Unconsciousness may persist for several minutes after the convulsion has ended.', 'Confusion. A period of disorientation often follows a grand mal seizure. This is referred to as postictal confusion.', 'Fatigue. Sleepiness is common after a grand mal seizure.', 'Severe headache. Headaches may occur after a grand mal seizure.', 'The seizure lasts more than five minutes', "Breathing or consciousness doesn't return after the seizure stops", 'A second seizure follows immediately', 'You have a high fever', "You're experiencing heat exhaustion.", "You're pregnant.", 'You have diabetes.', "You've injured yourself during the seizure.", 'If the number of seizures experienced increases significantly without explanation', 'If new seizure signs or symptoms appear']</t>
  </si>
  <si>
    <t>["Grand mal seizures occur when the electrical activity over the whole surface of the brain becomes abnormally synchronized. The brain's nerve cells normally communicate with each other by sending electrical and chemical signals across the synapses that connect the cells.", "In people who have seizures, the brain's usual electrical activity is altered and many nerve cells fire at the same time. Exactly what causes the changes to occur often remains unknown.", 'However, grand mal seizures are sometimes caused by underlying health problems, such as:', 'Traumatic head injuries', 'Infections, such as encephalitis or meningitis, or a history of such infections', 'Injury due to a previous lack of oxygen', 'Stroke', 'Blood vessel malformations in the brain', 'Genetic syndromes', 'Brain tumors', 'Very low blood levels of glucose, sodium, calcium or magnesium', 'Using or withdrawing from drugs, including alcohol']</t>
  </si>
  <si>
    <t>['Risk factors for grand mal seizures include:', 'A family history of seizure disorders', 'Any injury to the brain from trauma, a stroke, previous infection and other causes', 'Sleep deprivation', 'Medical problems that affect electrolyte balance', 'Illicit drug use', 'Heavy alcohol use']</t>
  </si>
  <si>
    <t>["A grand mal seizure causes a loss of consciousness and violent muscle contractions. It's the type of seizure most people picture when they think about seizures.", 'A grand mal seizure 鈥?also known as a generalized tonic-clonic seizure 鈥?is caused by abnormal electrical activity throughout the brain. Usually, a grand mal seizure is caused by epilepsy. But sometimes, this type of seizure can be triggered by other health problems, such as extremely low blood sugar, a high fever or a stroke.', "Many people who have a grand mal seizure never have another one and don't need treatment. But someone who has recurrent seizures may need treatment with daily anti-seizure medications to control and prevent future grand mal seizures."]</t>
  </si>
  <si>
    <t>["Not everyone who has one seizure has another one. Because a seizure can be an isolated incident, your doctor may not start treatment until you've had more than one. Treatment usually involves the use of anti-seizure medications."]</t>
  </si>
  <si>
    <t>['Many medications are used in the treatment of epilepsy and seizures, including:', 'Finding the right medication and dosage can be challenging. Your doctor likely will first prescribe a single drug at a relatively low dosage, and then increase the dosage gradually until your seizures are well-controlled.', "Many people with epilepsy are able to prevent seizures with just one drug, but others need more than one. If you've tried two or more single-drug regimens without success, your doctor may recommend trying a combination of two drugs.", 'To achieve the best seizure control possible, take medications exactly as prescribed. Always call your doctor before adding other prescription medications, over-the-counter drugs or herbal remedies. And never stop taking your medication without talking to your doctor.', 'Mild side effects of anti-seizure medications can include:', "More-troubling side effects that need to be brought to your doctor's attention immediately include:", "In addition, the drug Lamictal has been linked to an increased risk of aseptic meningitis, an inflammation of the protective membranes that cover the brain and spinal cord that's similar to bacterial meningitis.", "When anti-seizure medications aren't effective, other treatments may be an option:", "Women who've had previous seizures usually are able to have healthy pregnancies. Birth defects related to certain medications can sometimes occur.", "In particular, valproic acid has been associated with cognitive deficits and neural tube defects, such as spina bifida. The American Academy of Neurology recommends that women avoid using valproic acid during pregnancy because of risks to the baby. It's especially important to avoid valproic acid during the first trimester of pregnancy, if possible.", "Discuss these risks with your doctor. Because of the risk of birth defects, and because pregnancy can alter medication levels, preconception planning is particularly important for women who've had seizures.", 'In some cases, it may be appropriate to change the dose of seizure medication before or during pregnancy. Medications may be switched in rare cases.', 'Carbamazepine (Carbatrol, Tegretol, others)', ' Phenytoin (Dilantin, Phenytek)', 'Valproic acid (Depakene)', 'Oxcarbazepine (Oxtellar, Trileptal)', 'Lamotrigine (Lamictal)', 'Gabapentin (Gralise, Neurontin)', 'Topiramate (Topamax)', 'Phenobarbital', 'Zonisamide (Zonegran)', 'Fatigue', 'Dizziness', 'Weight gain', 'Mood disruption', 'Skin rashes', 'Loss of coordination', 'Speech problems', 'Extreme fatigue', 'Surgery. The goal of surgery is to stop seizures from happening. Surgeons locate and remove the area of your brain where seizures begin. Surgery works best for people who have seizures that always originate in the same place in their brains.', 'Vagus nerve stimulation. A device implanted underneath the skin of your chest stimulates the vagus nerve in your neck, sending signals to your brain that inhibit seizures. With vagus nerve stimulation, you may still need to take medication, but you may be able to lower the dose.', 'Responsive neurostimulation. During responsive neurostimulation, a device implanted on the surface of your brain or within brain tissue can detect seizure activity and deliver an electrical stimulation to the detected area to stop the seizure.', 'Deep brain stimulation. Doctors implant electrodes within certain areas of your brain to produce electrical impulses that regulate abnormal brain activity. The electrodes attach to a pacemaker-like device placed under the skin of your chest, which controls the amount of stimulation produced.', "Dietary therapy. Following a diet that's high in fat and low in carbohydrates, known as a ketogenic diet, can improve seizure control. Variations on a high-fat, low-carbohydrate diet, such as the low glycemic index and modified Atkins diets, though less effective, aren't as restrictive as the ketogenic diet and may provide benefit.", 'Mild side effects', 'More-troubling side effects', 'Surgery.', 'Vagus nerve stimulation.', 'Responsive neurostimulation.', 'Deep brain stimulation.', 'Dietary therapy.']</t>
  </si>
  <si>
    <t>['Here are some steps you can take to help with seizure control:', "Seizures don't usually result in serious injury, but if you have recurrent seizures, injury is a possibility. These steps can help you avoid injury during a seizure:", "It's helpful to know what to do if you witness someone having a seizure. If you're at risk of having seizures in the future, pass this information along to family, friends and co-workers so that they know what to do if you have a seizure.", 'To help someone during a seizure:', "Take medication correctly. Don't adjust the dosage before talking to your doctor. If you feel your medication should be changed, discuss it with your doctor.", 'Get enough sleep. Lack of sleep can trigger seizures. Be sure to get adequate rest every night.', 'Wear a medical alert bracelet. This will help emergency personnel know how to treat you correctly if you have another seizure.', "Take care near water. Don't swim alone or relax in a boat without someone nearby.", 'Wear a helmet for protection during activities such as bike riding or sports participation.', 'Take showers instead of baths, unless someone is near you.', 'Modify your furnishings. Pad sharp corners, buy furniture with rounded edges and choose chairs that have arms to keep you from falling off the chair. Consider carpet with thick padding to protect you if you do fall.', 'Display seizure first-aid tips in a place where people can easily see them. Include any important phone numbers there, too.', 'Carefully roll the person onto one side', 'Place something soft under his or her head', 'Loosen tight neckwear', 'Remove eyeglasses', "Avoid putting your fingers or other objects in the person's mouth", "Don't try to restrain someone having a seizure", 'Clear away dangerous objects, if the person is moving', 'Stay with the person until medical personnel arrive', 'Observe the person closely so that you can provide details on what happened', 'Time the seizure', 'Check for a medical alert bracelet or ID', 'Stay calm', 'Take medication correctly.', 'Get enough sleep.', 'Wear a medical alert bracelet.', 'Take care near water.', 'Wear a helmet', 'Take showers', 'Modify your furnishings.', 'Display seizure first-aid tips']</t>
  </si>
  <si>
    <t>Tonsil cancer</t>
  </si>
  <si>
    <t>https://www.mayoclinic.org/diseases-conditions/tonsil-cancer/symptoms-causes/syc-20367939</t>
  </si>
  <si>
    <t>['Tonsil cancer symptoms include difficulty swallowing and a sensation that something is caught in your throat. Tonsil cancer happens when abnormal cells form in the two oval-shaped pads in the back of your mouth, called tonsils.']</t>
  </si>
  <si>
    <t>["Your tonsils are two oval-shaped pads in the back of your mouth. Your tonsils are part of your body's germ-fighting immune system.", "Tonsil cancer is a type of cancer that begins in the cells of your tonsils. Your tonsils are two oval-shaped pads in the back of your mouth that are part of your body's germ-fighting immune system.", 'Tonsil cancer can cause difficulty swallowing and a sensation that something is caught in your throat. Tonsil cancer is often diagnosed late in the disease, when cancer has spread to nearby areas, such as the tongue and the lymph nodes.', 'Treatment for tonsil cancer usually involves surgery to remove the cancer. In some cases radiation therapy and chemotherapy also are recommended.', "\n        TonsilsTonsilsYour tonsils are two oval-shaped pads in the back of your mouth. Your tonsils are part of your body's germ-fighting immune system.\n   "]</t>
  </si>
  <si>
    <t>['Treatment for tonsil cancer might be with an operation to cut away the cancer. This cancer happens when abnormal cells form in the oval-shaped pads at the back of your throat, called tonsils. Surgeons might be able to access small cancers through your mouth. Larger cancers might require making a cut in your throat. Other treatment options might include radiation therapy with powerful energy beams and chemotherapy with strong drugs.']</t>
  </si>
  <si>
    <t>Tonsillitis</t>
  </si>
  <si>
    <t>https://www.mayoclinic.org/diseases-conditions/tonsillitis/symptoms-causes/syc-20378479</t>
  </si>
  <si>
    <t>['Tonsillitis most commonly affects children between preschool ages and the mid-teenage years. Common signs and symptoms of tonsillitis include:', 'In young children who are unable to describe how they feel, signs of tonsillitis may include:', "It's important to get an accurate diagnosis if your child has symptoms that may indicate tonsillitis.", 'Call your doctor if your child is experiencing:', 'Get immediate care if your child has any of these symptoms:', 'Red, swollen tonsils', 'White or yellow coating or patches on the tonsils', 'Sore throat', 'Difficult or painful swallowing', 'Fever', 'Enlarged, tender glands (lymph nodes) in the neck', 'A scratchy, muffled or throaty voice', 'Bad breath', 'Stomachache, particularly in younger children', 'Stiff neck', 'Headache', 'Drooling due to difficult or painful swallowing', 'Refusal to eat', 'Unusual fussiness', "A sore throat that doesn't go away within 24 to 48 hours", 'Painful or difficult swallowing', 'Extreme weakness, fatigue or fussiness', 'Difficulty breathing', 'Extreme difficulty swallowing', 'Drooling', 'Difficulty breathing']</t>
  </si>
  <si>
    <t>['Tonsillitis is most often caused by common viruses, but bacterial infections can also be the cause.', 'The most common bacterium causing tonsillitis is Streptococcus pyogenes (group A streptococcus), the bacterium that causes strep throat. Other strains of strep and other bacteria also may cause tonsillitis.', "The tonsils are the immune system's first line of defense against bacteria and viruses that enter your mouth. This function may make the tonsils particularly vulnerable to infection and inflammation. However, the tonsil's immune system function declines after puberty 鈥?a factor that may account for the rare cases of tonsillitis in adults.", 'Difficulty breathing']</t>
  </si>
  <si>
    <t>['Risk factors for tonsillitis include:', 'Young age. Tonsillitis most often occurs in children, but rarely in those younger than age 2. Tonsillitis caused by bacteria is most common in children ages 5 to 15, while viral tonsillitis is more common in younger children. ', 'Frequent exposure to germs. School-age children are in close contact with their peers and frequently exposed to viruses or bacteria that can cause tonsillitis.', 'Difficulty breathing']</t>
  </si>
  <si>
    <t>['Tonsils are fleshy pads located at each side of the back of the throat.', 'Tonsillitis is inflammation of the tonsils, two oval-shaped pads of tissue at the back of the throat 鈥?one tonsil on each side. Signs and symptoms of tonsillitis include swollen tonsils, sore throat, difficulty swallowing and tender lymph nodes on the sides of the neck.', 'Most cases of tonsillitis are caused by infection with a common virus, but bacterial infections also may cause tonsillitis.', "Because appropriate treatment for tonsillitis depends on the cause, it's important to get a prompt and accurate diagnosis. Surgery to remove tonsils, once a common procedure to treat tonsillitis, is usually performed only when bacterial tonsillitis occurs frequently, doesn't respond to other treatments or causes serious complications.", '\n        Inflamed tonsilsInflamed tonsilsTonsils are fleshy pads located at each side of the back of the throat.\n   ']</t>
  </si>
  <si>
    <t>Tooth abscess</t>
  </si>
  <si>
    <t>https://www.mayoclinic.org/diseases-conditions/tooth-abscess/symptoms-causes/syc-20350901</t>
  </si>
  <si>
    <t>['Signs and symptoms of a tooth abscess include:', 'See your dentist promptly if you have any signs or symptoms of a tooth abscess.', "If you have a fever and swelling in your face and you can't reach your dentist, go to an emergency room. Also go to the emergency room if you have trouble breathing or swallowing. These symptoms may indicate that the infection has spread deeper into your jaw and surrounding tissue or even to other areas of your body.", 'Severe, persistent, throbbing toothache that can radiate to the jawbone, neck or ear', 'Sensitivity to hot and cold temperatures', 'Sensitivity to the pressure of chewing or biting', 'Fever', 'Swelling in your face or cheek', 'Tender, swollen lymph nodes under your jaw or in your neck', 'Sudden rush of foul-smelling and foul-tasting, salty fluid in your mouth and pain relief, if the abscess ruptures', 'Difficulty breathing or swallowing']</t>
  </si>
  <si>
    <t>['A periapical tooth abscess occurs when bacteria invade the dental pulp 鈥?the innermost part of the tooth that contains blood vessels, nerves and connective tissue.', 'Bacteria enter through either a dental cavity or a chip or crack in the tooth and spread all the way down to the root. The bacterial infection can cause swelling and inflammation at the tip of the root.']</t>
  </si>
  <si>
    <t>['These factors may increase your risk of a tooth abscess:', 'Poor dental hygiene. Not taking proper care of your teeth and gums 鈥?such as not brushing your teeth twice a day and not flossing 鈥?can increase your risk of tooth decay, gum disease, tooth abscess, and other dental and mouth complications.', 'A diet high in sugar. Frequently eating and drinking foods rich in sugar, such as sweets and sodas, can contribute to dental cavities and turn into a tooth abscess.', 'Dry mouth. Having a dry mouth can increase your risk of tooth decay. Dry mouth is often due to the side effect of certain medications or aging issues.']</t>
  </si>
  <si>
    <t>['Bacteria can enter the innermost part of the tooth through either a deep cavity or a chip or crack in your tooth. The resulting infection and inflammation can cause an abscess at the tip of the root.', "A tooth abscess is a pocket of pus that's caused by a bacterial infection. The abscess can occur at different regions of the tooth for different reasons. A periapical (per-e-AP-ih-kul) abscess occurs at the tip of the root, whereas a periodontal (per-e-o-DON-tul) abscess occurs in the gums at the side of a tooth root. The information here refers specifically to periapical abscesses.", 'A periapical tooth abscess usually occurs as a result of an untreated dental cavity, an injury or prior dental work.', 'Dentists will treat a tooth abscess by draining it and getting rid of the infection. They may be able to save your tooth with a root canal treatment, but in some cases the tooth may need to be pulled. Leaving a tooth abscess untreated can lead to serious, even life-threatening, complications.', '\n        Periapical tooth abscessPeriapical tooth abscessBacteria can enter the innermost part of the tooth through either a deep cavity or a chip or crack in your tooth. The resulting infection and inflammation can cause an abscess at the tip of the root.\n   ']</t>
  </si>
  <si>
    <t>['The goal of treatment is to get rid of the infection. To accomplish this, your dentist may:', 'While the area is healing, your dentist may recommend these steps to help ease discomfort:', "You're likely to start by seeing your dentist.", 'Open up (incise) and drain the abscess. The dentist will make a small cut into the abscess, allowing the pus to drain out, and then wash the area with salt water (saline). Occasionally, a small rubber drain is placed to keep the area open for drainage while the swelling decreases.', "Perform a root canal. This can help eliminate the infection and save your tooth. To do this, your dentist drills down into your tooth, removes the diseased central tissue (pulp) and drains the abscess. He or she then fills and seals the tooth's pulp chamber and root canals. The tooth may be capped with a crown to make it stronger, especially if this is a back tooth. If you care for your restored tooth properly, it can last a lifetime.", "Pull the affected tooth. If the affected tooth can't be saved, your dentist will pull (extract) the tooth and drain the abscess to get rid of the infection.", 'Prescribe antibiotics. If the infection is limited to the abscessed area, you may not need antibiotics. But if the infection has spread to nearby teeth, your jaw or other areas, your dentist will likely prescribe antibiotics to stop it from spreading further. He or she may also recommend antibiotics if you have a weakened immune system.', 'Rinse your mouth with warm salt water.', 'Take over-the-counter pain relievers, such as acetaminophen (Tylenol, others) and ibuprofen (Advil, Motrin IB, others), as needed.', 'Open up (incise) and drain the abscess.', 'Perform a root canal.', 'Pull the affected tooth.', 'Prescribe antibiotics.']</t>
  </si>
  <si>
    <t>['While the area is healing, your dentist may recommend these steps to help ease discomfort:', 'Rinse your mouth with warm salt water.', 'Take over-the-counter pain relievers, such as acetaminophen (Tylenol, others) and ibuprofen (Advil, Motrin IB, others), as needed.']</t>
  </si>
  <si>
    <t>Tooth decay (See: Cavities/tooth decay)</t>
  </si>
  <si>
    <t>https://www.mayoclinic.org/diseases-conditions/cavities/symptoms-causes/syc-20352892</t>
  </si>
  <si>
    <t>['The signs and symptoms of cavities vary, depending on their extent and location. When a cavity is just beginning, you may not have any symptoms at all. As the decay gets larger, it may cause signs and symptoms such as:', "You may not be aware that a cavity is forming. That's why it's important to have regular dental checkups and cleanings, even when your mouth feels fine. However, if you experience a toothache or mouth pain, see your dentist as soon as possible.", 'Toothache, spontaneous pain or pain that occurs without any apparent cause', 'Tooth sensitivity', 'Mild to sharp pain when eating or drinking something sweet, hot or cold', 'Visible holes or pits in your teeth', 'Brown, black or white staining on any surface of a tooth', 'Pain when you bite down']</t>
  </si>
  <si>
    <t>["Cavities are caused by tooth decay 鈥?a process that occurs over time. Here's how tooth decay develops:", "Plaque forms. Dental plaque is a clear sticky film that coats your teeth. It's due to eating a lot of sugars and starches and not cleaning your teeth well. When sugars and starches aren't cleaned off your teeth, bacteria quickly begin feeding on them and form plaque. Plaque that stays on your teeth can harden under or above your gum line into tartar (calculus). Tartar makes plaque more difficult to remove and creates a shield for bacteria.", "Plaque attacks. The acids in plaque remove minerals in your tooth's hard, outer enamel. This erosion causes tiny openings or holes in the enamel 鈥?the first stage of cavities. Once areas of enamel are worn away, the bacteria and acid can reach the next layer of your teeth, called dentin. This layer is softer than enamel and less resistant to acid. Dentin has tiny tubes that directly communicate with the nerve of the tooth causing sensitivity.", 'Destruction continues. As tooth decay develops, the bacteria and acid continue their march through your teeth, moving next to the inner tooth material (pulp) that contains nerves and blood vessels. The pulp becomes swollen and irritated from the bacteria. Because there is no place for the swelling to expand inside of a tooth, the nerve becomes pressed, causing pain. Discomfort can even extend outside of the tooth root to the bone.']</t>
  </si>
  <si>
    <t>['Everyone who has teeth is at risk of getting cavities, but the following factors can increase risk:', "Tooth location. Decay most often occurs in your back teeth (molars and premolars). These teeth have lots of grooves, pits and crannies, and multiple roots that can collect food particles. As a result, they're harder to keep clean than your smoother, easy-to-reach front teeth.", 'Certain foods and drinks. Foods that cling to your teeth for a long time 鈥?such as milk, ice cream, honey, sugar, soda, dried fruit, cake, cookies, hard candy and mints, dry cereal, and chips 鈥?are more likely to cause decay than foods that are easily washed away by saliva.', 'Frequent snacking or sipping. When you steadily snack or sip sugary drinks, you give mouth bacteria more fuel to produce acids that attack your teeth and wear them down. And sipping soda or other acidic drinks throughout the day helps create a continual acid bath over your teeth.', 'Bedtime infant feeding. When babies are given bedtime bottles filled with milk, formula, juice or other sugar-containing liquids, these beverages remain on their teeth for hours while they sleep, feeding decay-causing bacteria. This damage is often called baby bottle tooth decay. Similar damage can occur when toddlers wander around drinking from a sippy cup filled with these beverages.', "Inadequate brushing. If you don't clean your teeth soon after eating and drinking, plaque forms quickly and the first stages of decay can begin.", "Not getting enough fluoride. Fluoride, a naturally occurring mineral, helps prevent cavities and can even reverse the earliest stages of tooth damage. Because of its benefits for teeth, fluoride is added to many public water supplies. It's also a common ingredient in toothpaste and mouth rinses. But bottled water usually does not contain fluoride.", 'Younger or older age. In the United States, cavities are common in very young children and teenagers. Older adults also are at higher risk. Over time, teeth can wear down and gums may recede, making teeth more vulnerable to root decay. Older adults also may use more medications that reduce saliva flow, increasing the risk of tooth decay.', 'Dry mouth. Dry mouth is caused by a lack of saliva, which helps prevent tooth decay by washing away food and plaque from your teeth. Substances found in saliva also help counter the acid produced by bacteria. Certain medications, some medical conditions, radiation to your head or neck, or certain chemotherapy drugs can increase your risk of cavities by reducing saliva production.', 'Worn fillings or dental devices. Over the years, dental fillings can weaken, begin to break down or develop rough edges. This allows plaque to build up more easily and makes it harder to remove. Dental devices can stop fitting well, allowing decay to begin underneath them.', 'Heartburn. Heartburn or gastroesophageal reflux disease (GERD) can cause stomach acid to flow into your mouth (reflux), wearing away the enamel of your teeth and causing significant tooth damage. This exposes more of the dentin to attack by bacteria, creating tooth decay. Your dentist may recommend that you consult your doctor to see if gastric reflux is the cause of your enamel loss.', 'Eating disorders. Anorexia and bulimia can lead to significant tooth erosion and cavities. Stomach acid from repeated vomiting (purging) washes over the teeth and begins dissolving the enamel. Eating disorders also can interfere with saliva production.']</t>
  </si>
  <si>
    <t>['Cavities are decayed areas of your teeth that develop into tiny openings or holes. The three types of cavities are shown here. Smooth surface cavities occur on the smooth sides of your teeth, while root cavities develop on the surface over the roots. Pit and fissure cavities occur on the chewing surface of your teeth. Not cleaning your teeth well, frequent snacking and sipping sugary drinks are the main culprits behind cavities.', 'Cavities are permanently damaged areas in the hard surface of your teeth that develop into tiny openings or holes. Cavities, also called tooth decay or caries, are caused by a combination of factors, including bacteria in your mouth, frequent snacking, sipping sugary drinks and not cleaning your teeth well.', "Cavities and tooth decay are among the world's most common health problems. They're especially common in children, teenagers and older adults. But anyone who has teeth can get cavities, including infants.", "If cavities aren't treated, they get larger and affect deeper layers of your teeth. They can lead to a severe toothache, infection and tooth loss. Regular dental visits and good brushing and flossing habits are your best protection against cavities and tooth decay.", '\n        Types of cavitiesTypes of cavitiesCavities are decayed areas of your teeth that develop into tiny openings or holes. The three types of cavities are shown here. Smooth surface cavities occur on the smooth sides of your teeth, while root cavities develop on the surface over the roots. Pit and fissure cavities occur on the chewing surface of your teeth. Not cleaning your teeth well, frequent snacking and sipping sugary drinks are the main culprits behind cavities.\n   ']</t>
  </si>
  <si>
    <t>["Regular checkups can identify cavities and other dental conditions before they cause troubling symptoms and lead to more-serious problems. The sooner you seek care, the better your chances of reversing the earliest stages of tooth decay and preventing its progression. If a cavity is treated before it starts causing pain, you probably won't need extensive treatment.", 'Treatment of cavities depends on how severe they are and your particular situation. Treatment options include:', "Fluoride treatments. If your cavity just started, a fluoride treatment may help restore your tooth's enamel and can sometimes reverse a cavity in the very early stages. Professional fluoride treatments contain more fluoride than the amount found in tap water, toothpaste and mouth rinses. Fluoride treatments may be liquid, gel, foam or varnish that's brushed onto your teeth or placed in a small tray that fits over your teeth.", 'Fillings. Fillings, also called restorations, are the main treatment option when decay has progressed beyond the earliest stage. Fillings are made of various materials, such as tooth-colored composite resins, porcelain or dental amalgam that is a combination of several materials.', "Crowns. For extensive decay or weakened teeth, you may need a crown 鈥?a custom-fitted covering that replaces your tooth's entire natural crown. Your dentist drills away all the decayed area and enough of the rest of your tooth to ensure a good fit. Crowns may be made of gold, high strength porcelain, resin, porcelain fused to metal or other materials.", 'Root canals. When decay reaches the inner material of your tooth (pulp), you may need a root canal. This is a treatment to repair and save a badly damaged or infected tooth instead of removing it. The diseased tooth pulp is removed. Medication is sometimes put into the root canal to clear any infection. Then the pulp is replaced with a filling.', "Tooth extractions. Some teeth become so severely decayed that they can't be restored and must be removed. Having a tooth pulled can leave a gap that allows your other teeth to shift. If possible, consider getting a bridge or a dental implant to replace the missing tooth.", 'Fluoride treatments.', 'Fillings.', 'Crowns.', 'Root canals.', 'Tooth extractions.']</t>
  </si>
  <si>
    <t>Torn meniscus</t>
  </si>
  <si>
    <t>https://www.mayoclinic.org/diseases-conditions/torn-meniscus/symptoms-causes/syc-20354818</t>
  </si>
  <si>
    <t>["If you've torn your meniscus, you might have the following signs and symptoms in your knee:", "Contact your doctor if your knee is painful or swollen, or if you can't move your knee in the usual ways.", 'A popping sensation', 'Swelling or stiffness', 'Pain, especially when twisting or rotating your knee', 'Difficulty straightening your knee fully', 'Feeling as though your knee is locked in place when you try to move it', 'Feeling of your knee giving way']</t>
  </si>
  <si>
    <t>['A torn meniscus can result from any activity that causes you to forcefully twist or rotate your knee, such as aggressive pivoting or sudden stops and turns. Even kneeling, deep squatting or lifting something heavy can sometimes lead to a torn meniscus.', 'In older adults, degenerative changes of the knee can contribute to a torn meniscus with little or no trauma.']</t>
  </si>
  <si>
    <t>['Performing activities that involve aggressive twisting and pivoting of the knee puts you at risk of a torn meniscus. The risk is particularly high for athletes 鈥?especially those who participate in contact sports, such as football, or activities that involve pivoting, such as tennis or basketball.', 'Wear and tear on your knees as you age increases the risk of a torn meniscus. So does obesity.']</t>
  </si>
  <si>
    <t>['The meniscus is a C-shaped piece of tough, rubbery cartilage that acts as a shock absorber between your shinbone and thighbone. It can be torn if you suddenly twist your knee while bearing weight on it.', 'A torn meniscus is one of the most common knee injuries. Any activity that causes you to forcefully twist or rotate your knee, especially when putting your full weight on it, can lead to a torn meniscus.', 'Each of your knees has two C-shaped pieces of cartilage that act like a cushion between your shinbone and your thighbone (menisci). A torn meniscus causes pain, swelling and stiffness. You also might feel a block to knee motion and have trouble extending your knee fully.', 'Conservative treatment 鈥?such as rest, ice and medication 鈥?is sometimes enough to relieve the pain of a torn meniscus and give the injury time to heal on its own. In other cases, however, a torn meniscus requires surgical repair.', '\n        Torn meniscusTorn meniscusThe meniscus is a C-shaped piece of tough, rubbery cartilage that acts as a shock absorber between your shinbone and thighbone. It can be torn if you suddenly twist your knee while bearing weight on it.\n   ', 'Mayo Clinic Sports Medicine']</t>
  </si>
  <si>
    <t>['Avoid activities that aggravate your knee pain 鈥?especially sports that involve pivoting or twisting your knee 鈥?until the pain disappears. Ice and over-the-counter pain relievers can be helpful.']</t>
  </si>
  <si>
    <t>Torsion, testicular (See: Testicular torsion)</t>
  </si>
  <si>
    <t>https://www.mayoclinic.org/diseases-conditions/testicular-torsion/symptoms-causes/syc-20378270</t>
  </si>
  <si>
    <t>['Signs and symptoms of testicular torsion include:', 'Young boys who have testicular torsion typically wake up due to scrotal pain in the middle of the night or early in the morning.', 'Seek emergency care for sudden or severe testicle pain. Prompt treatment can prevent severe damage or loss of your testicle if you have testicular torsion.', "You also need to seek prompt medical help if you've had sudden testicle pain that goes away without treatment. This can occur when a testicle twists and then untwists on its own (intermittent torsion and detorsion). Surgery is frequently needed to prevent the problem from happening again.", 'Sudden, severe pain in the scrotum 鈥?the loose bag of skin under your penis that contains the testicles', 'Swelling of the scrotum', 'Abdominal pain', 'Nausea and vomiting', "A testicle that's positioned higher than normal or at an unusual angle", 'Frequent urination', 'Fever']</t>
  </si>
  <si>
    <t>['Testicular torsion occurs when the testicle rotates on the spermatic cord, which brings blood to the testicle from the abdomen. If the testicle rotates several times, blood flow to it can be entirely blocked, causing damage more quickly.', "It's not clear why testicular torsion occurs. Most males who get testicular torsion have an inherited trait that allows the testicle to rotate freely inside the scrotum. This inherited condition often affects both testicles. But not every male with the trait will have testicular torsion.", 'Testicular torsion often occurs several hours after vigorous activity, after a minor injury to the testicles or while sleeping. Cold temperature or rapid growth of the testicle during puberty also might play a role.']</t>
  </si>
  <si>
    <t>['Age. Testicular torsion is most common between ages 12 and 18.', "Previous testicular torsion. If you've had testicular pain that went away without treatment (intermittent torsion and detorsion), it's likely to occur again. The more frequent the bouts of pain, the higher the risk of testicular damage.", 'Family history of testicular torsion. The condition can run in families.']</t>
  </si>
  <si>
    <t>['Testicular torsion occurs when a testicle rotates, twisting the spermatic cord that brings blood to the scrotum. The reduced blood flow causes sudden and often severe pain and swelling.', 'Testicular torsion is most common between ages 12 and 18, but it can occur at any age, even before birth.', 'Testicular torsion usually requires emergency surgery. If treated quickly, the testicle can usually be saved. But when blood flow has been cut off for too long, a testicle might become so badly damaged that it has to be removed.']</t>
  </si>
  <si>
    <t>["Surgery is required to correct testicular torsion. In some instances, the doctor might be able to untwist the testicle by pushing on the scrotum (manual detorsion). But you'll still need surgery to prevent torsion from occurring again.", 'Surgery for testicular torsion is usually done under general anesthesia. During surgery, your doctor will make a small cut in your scrotum, untwist your spermatic cord, if necessary, and stitch one or both testicles to the inside of the scrotum.', 'The sooner the testicle is untwisted, the greater the chance it can be saved. After six hours from the start of pain, the chances of needing testicle removal are greatly increased. If treatment is delayed more than 12 hours from the start of pain, there is at least a 75 percent chance of needing testicle removal.']</t>
  </si>
  <si>
    <t>Torticollis, spasmodic (See: Cervical dystonia)</t>
  </si>
  <si>
    <t>https://www.mayoclinic.org/diseases-conditions/cervical-dystonia/symptoms-causes/syc-20354123</t>
  </si>
  <si>
    <t>['The muscle contractions involved in cervical dystonia can cause your head to twist in a variety of directions, including:', 'The most common type of twisting associated with cervical dystonia is when your chin is pulled toward your shoulder. Some people experience a combination of abnormal head postures. A jerking motion of the head also may occur.', 'Many people who have cervical dystonia also experience neck pain that can radiate into the shoulders. The disorder can also cause headaches. In some people, the pain from cervical dystonia can be exhausting and disabling.', 'Chin toward shoulder', 'Ear toward shoulder', 'Chin straight up', 'Chin straight down']</t>
  </si>
  <si>
    <t>['In most people with cervical dystonia, the cause is unknown. Some people who have cervical dystonia have a family history of the disorder. Researchers have found gene mutations associated with cervical dystonia. Cervical dystonia is also sometimes linked to head, neck or shoulder injuries.']</t>
  </si>
  <si>
    <t>['Risk factors for cervical dystonia include:', 'Age. While the disorder can occur in people of any age, it most commonly begins after age 30.', 'Your sex. Women are more likely to develop cervical dystonia than are men.', 'Family history. If a close family member has cervical dystonia or some other type of dystonia, you are at higher risk of developing the disorder.']</t>
  </si>
  <si>
    <t>['Cervical dystonia, also called spasmodic torticollis, is a painful condition in which your neck muscles contract involuntarily, causing your head to twist or turn to one side. Cervical dystonia can also cause your head to uncontrollably tilt forward or backward.', "A rare disorder that can occur at any age, cervical dystonia most often occurs in middle-aged people, women more than men. Symptoms generally begin gradually and then reach a point where they don't get substantially worse.", 'There is no cure for cervical dystonia. The disorder sometimes resolves without treatment, but sustained remissions are uncommon. Injecting botulinum toxin into the affected muscles often reduces the signs and symptoms of cervical dystonia. Surgery may be appropriate in a few cases.']</t>
  </si>
  <si>
    <t>['There is no cure for cervical dystonia. In some people, signs and symptoms may disappear without treatment, but recurrence is common. Treatment focuses on relieving the signs and symptoms.', 'Cervical dystonia care at Mayo Clinic']</t>
  </si>
  <si>
    <t>['Botulinum toxin, a paralyzing agent often used to smooth facial wrinkles, can be injected directly into the neck muscles affected by cervical dystonia. Examples of botulinum toxin drugs include Botox, Dysport, Xeomin and Myobloc.', 'Most people with cervical dystonia see an improvement with these injections, which usually must be repeated every three to four months.', 'To improve results or to help reduce the dosage and frequency of botulinum toxin injections, your doctor might also suggest oral medications that have a muscle-relaxing effect.', 'Sensory tricks, such as touching the opposite side of your face or the back of your head, may cause spasms to stop temporarily. Different sensory tricks work for different people, but they often lose effectiveness as the disease progresses.', 'Heat packs and massage can help relax your neck and shoulder muscles. Exercises that improve neck strength and flexibility also may be helpful.', "The signs and symptoms of cervical dystonia tend to worsen when you're stressed, so learning stress management techniques also is important.", "If less invasive treatments don't help, your doctor might suggest surgery. Procedures may include:", 'Deep brain stimulation. In this procedure, a thin wire is guided into the brain through a small hole cut into the skull. The tip of the wire is placed in the portion of the brain that controls movement. Electrical pulses are sent through the wire to interrupt the nerve signals making your head twist.', 'Cutting the nerves. Another option is to surgically sever the nerves carrying the contraction signals to the affected muscles.', 'Cervical dystonia care at Mayo Clinic', 'Deep brain stimulation.', 'Cutting the nerves.']</t>
  </si>
  <si>
    <t>Total anomalous pulmonary venous return</t>
  </si>
  <si>
    <t>https://www.mayoclinic.org/diseases-conditions/total-anomalous-pulmonary-venous-return/cdc-20385613</t>
  </si>
  <si>
    <t>Tourette syndrome</t>
  </si>
  <si>
    <t>https://www.mayoclinic.org/diseases-conditions/tourette-syndrome/symptoms-causes/syc-20350465</t>
  </si>
  <si>
    <t>['Tics 鈥?sudden, brief, intermittent movements or sounds 鈥?are the hallmark sign of Tourette syndrome. They can range from mild to severe. Severe symptoms might significantly interfere with communication, daily functioning and quality of life.', 'Tics are classified as:', 'Tics can also involve movement (motor tics) or sounds (vocal tics). Motor tics usually begin before vocal tics do. But the spectrum of tics that people experience is diverse.', 'In addition, tics can:', "Before the onset of motor or vocal tics, you'll likely experience an uncomfortable bodily sensation (premonitory urge) such as an itch, a tingle or tension. Expression of the tic brings relief. With great effort, some people with Tourette syndrome can temporarily stop or hold back a tic.", "See your child's pediatrician if you notice your child displaying involuntary movements or sounds.", "Not all tics indicate Tourette syndrome. Many children develop tics that go away on their own after a few weeks or months. But whenever a child shows unusual behavior, it's important to identify the cause and rule out serious health problems.", 'Simple tics. These sudden, brief and repetitive tics involve a limited number of muscle groups.', 'Complex tics. These distinct, coordinated patterns of movements involve several muscle groups.', 'Vary in type, frequency and severity', "Worsen if you're ill, stressed, anxious, tired or excited", 'Occur during sleep', 'Change over time', 'Worsen in the early teenage years and improve during the transition into adulthood']</t>
  </si>
  <si>
    <t>["The exact cause of Tourette syndrome isn't known. It's a complex disorder likely caused by a combination of inherited (genetic) and environmental factors. Chemicals in the brain that transmit nerve impulses (neurotransmitters), including dopamine and serotonin, might play a role."]</t>
  </si>
  <si>
    <t>['Risk factors for Tourette syndrome include:', 'Family history. Having a family history of Tourette syndrome or other tic disorders might increase the risk of developing Tourette syndrome.', 'Sex. Males are about three to four times more likely than females to develop Tourette syndrome.']</t>
  </si>
  <si>
    <t>["Tourette (too-RET) syndrome is a disorder that involves repetitive movements or unwanted sounds (tics) that can't be easily controlled. For instance, you might repeatedly blink your eyes, shrug your shoulders or blurt out unusual sounds or offensive words.", 'Tics typically show up between ages 2 and 15, with the average being around 6 years of age. Males are about three to four times more likely than females to develop Tourette syndrome.', "Although there's no cure for Tourette syndrome, treatments are available. Many people with Tourette syndrome don't need treatment when symptoms aren't troublesome. Tics often lessen or become controlled after the teen years."]</t>
  </si>
  <si>
    <t>["There's no cure for Tourette syndrome. Treatment is aimed at controlling tics that interfere with everyday activities and functioning. When tics aren't severe, treatment might not be necessary.", 'Tourette syndrome care at Mayo Clinic']</t>
  </si>
  <si>
    <t>Toxemia (See: Preeclampsia)</t>
  </si>
  <si>
    <t>https://www.mayoclinic.org/diseases-conditions/preeclampsia/symptoms-causes/syc-20355745</t>
  </si>
  <si>
    <t>['Preeclampsia sometimes develops without any symptoms. High blood pressure may develop slowly, or it may have a sudden onset. Monitoring your blood pressure is an important part of prenatal care because the first sign of preeclampsia is commonly a rise in blood pressure. Blood pressure that exceeds 140/90 millimeters of mercury (mm Hg) or greater 鈥?documented on two occasions, at least four hours apart 鈥?is abnormal.', 'Other signs and symptoms of preeclampsia may include:', "Sudden weight gain and swelling (edema) 鈥?particularly in your face and hands 鈥?may occur with preeclampsia. But these also occur in many normal pregnancies, so they're not considered reliable signs of preeclampsia.", 'Make sure you attend your prenatal visits so that your care provider can monitor your blood pressure. Contact your doctor immediately or go to an emergency room if you have severe headaches, blurred vision or other visual disturbance, severe pain in your abdomen, or severe shortness of breath.', "Because headaches, nausea, and aches and pains are common pregnancy complaints, it's difficult to know when new symptoms are simply part of being pregnant and when they may indicate a serious problem 鈥?especially if it's your first pregnancy. If you're concerned about your symptoms, contact your doctor.", 'Excess protein in your urine (proteinuria) or additional signs of kidney problems', 'Severe headaches', 'Changes in vision, including temporary loss of vision, blurred vision or light sensitivity', 'Upper abdominal pain, usually under your ribs on the right side', 'Nausea or vomiting', 'Decreased urine output', 'Decreased levels of platelets in your blood (thrombocytopenia)', 'Impaired liver function', 'Shortness of breath, caused by fluid in your lungs']</t>
  </si>
  <si>
    <t>['The exact cause of preeclampsia involves several factors. Experts believe it begins in the placenta 鈥?the organ that nourishes the fetus throughout pregnancy. Early in pregnancy, new blood vessels develop and evolve to efficiently send blood to the placenta.', "In women with preeclampsia, these blood vessels don't seem to develop or function properly. They're narrower than normal blood vessels and react differently to hormonal signaling, which limits the amount of blood that can flow through them.", 'Causes of this abnormal development may include:', 'Preeclampsia is classified as one of four high blood pressure disorders that can occur during pregnancy. The other three are:', 'Insufficient blood flow to the uterus', 'Damage to the blood vessels', 'A problem with the immune system', 'Certain genes', 'Gestational hypertension. Women with gestational hypertension have high blood pressure but no excess protein in their urine or other signs of organ damage. Some women with gestational hypertension eventually develop preeclampsia.', "Chronic hypertension. Chronic hypertension is high blood pressure that was present before pregnancy or that occurs before 20 weeks of pregnancy. But because high blood pressure usually doesn't have symptoms, it may be hard to determine when it began.", 'Chronic hypertension with superimposed preeclampsia. This condition occurs in women who have been diagnosed with chronic high blood pressure before pregnancy, but then develop worsening high blood pressure and protein in the urine or other health complications during pregnancy.']</t>
  </si>
  <si>
    <t>['Preeclampsia develops only as a complication of pregnancy. Risk factors include:', 'History of preeclampsia. A personal or family history of preeclampsia significantly raises your risk of preeclampsia.', 'Chronic hypertension. If you already have chronic hypertension, you have a higher risk of developing preeclampsia.', 'First pregnancy. The risk of developing preeclampsia is highest during your first pregnancy.', 'New paternity. Each pregnancy with a new partner increases the risk of preeclampsia more than does a second or third pregnancy with the same partner.', 'Age. The risk of preeclampsia is higher for very young pregnant women as well as pregnant women older than 40.', 'Race. Black women have a higher risk of developing preeclampsia than women of other races.', "Obesity. The risk of preeclampsia is higher if you're obese.", 'Multiple pregnancy. Preeclampsia is more common in women who are carrying twins, triplets or other multiples.', 'Interval between pregnancies. Having babies less than two years or more than 10 years apart leads to a higher risk of preeclampsia.', 'History of certain conditions. Having certain conditions before you become pregnant 鈥?such as chronic high blood pressure, migraines, type 1 or type 2 diabetes, kidney disease, a tendency to develop blood clots, or lupus 鈥?increases your risk of preeclampsia.', 'In vitro fertilization. Your risk of preeclampsia is increased if your baby was conceived with in vitro fertilization.']</t>
  </si>
  <si>
    <t>['Preeclampsia is a pregnancy complication characterized by high blood pressure and signs of damage to another organ system, most often the liver and kidneys. Preeclampsia usually begins after 20 weeks of pregnancy in women whose blood pressure had been normal.', 'Left untreated, preeclampsia can lead to serious 鈥?even fatal 鈥?complications for both you and your baby. If you have preeclampsia, the most effective treatment is delivery of your baby. Even after delivering the baby, it can still take a while for you to get better.', "If you're diagnosed with preeclampsia too early in your pregnancy to deliver your baby, you and your doctor face a challenging task. Your baby needs more time to mature, but you need to avoid putting yourself or your baby at risk of serious complications.", 'Rarely, preeclampsia develops after delivery of a baby, a condition known as postpartum preeclampsia.', 'Book: Mayo Clinic Guide to a Healthy Pregnancy']</t>
  </si>
  <si>
    <t>["The most effective treatment for preeclampsia is delivery. You're at increased risk of seizures, placental abruption, stroke and possibly severe bleeding until your blood pressure decreases. Of course, if it's too early in your pregnancy, delivery may not be the best thing for your baby.", "If you're diagnosed with preeclampsia, your doctor will let you know how often you'll need to come in for prenatal visits 鈥?likely more frequently than what's typically recommended for pregnancy. You'll also need more frequent blood tests, ultrasounds and nonstress tests than would be expected in an uncomplicated pregnancy."]</t>
  </si>
  <si>
    <t>['Possible treatment for preeclampsia may include:', "Medications to lower blood pressure. These medications, called antihypertensives, are used to lower your blood pressure if it's dangerously high. Blood pressure in the 140/90 millimeters of mercury (mm Hg) range generally isn't treated.", "Although there are many different types of antihypertensive medications, a number of them aren't safe to use during pregnancy. Discuss with your doctor whether you need to use an antihypertensive medicine in your situation to control your blood pressure.", "Bed rest used to be routinely recommended for women with preeclampsia. But research hasn't shown a benefit from this practice, and it can increase your risk of blood clots, as well as impact your economic and social lives. For most women, bed rest is no longer recommended.", "Severe preeclampsia may require that you be hospitalized. In the hospital, your doctor may perform regular nonstress tests or biophysical profiles to monitor your baby's well-being and measure the volume of amniotic fluid. A lack of amniotic fluid is a sign of poor blood supply to the baby.", "If you're diagnosed with preeclampsia near the end of your pregnancy, your doctor may recommend inducing labor right away. The readiness of your cervix 鈥?whether it's beginning to open (dilate), thin (efface) and soften (ripen) 鈥?also may be a factor in determining whether or when labor will be induced.", "In severe cases, it may not be possible to consider your baby's gestational age or the readiness of your cervix. If it's not possible to wait, your doctor may induce labor or schedule a C-section right away. During delivery, you may be given magnesium sulfate intravenously to prevent seizures.", 'If you need pain-relieving medication after your delivery, ask your doctor what you should take. NSAIDs, such as ibuprofen (Advil, Motrin IB, others) and naproxen sodium (Aleve), can increase your blood pressure.', 'After delivery, it can take some time before high blood pressure and other preeclampsia symptoms resolve.', "\n    Medications to lower blood pressure. These medications, called antihypertensives, are used to lower your blood pressure if it's dangerously high. Blood pressure in the 140/90 millimeters of mercury (mm Hg) range generally isn't treated.\n    Although there are many different types of antihypertensive medications, a number of them aren't safe to use during pregnancy. Discuss with your doctor whether you need to use an antihypertensive medicine in your situation to control your blood pressure.\n    ", "Corticosteroids. If you have severe preeclampsia or HELLP syndrome, corticosteroid medications can temporarily improve liver and platelet function to help prolong your pregnancy. Corticosteroids can also help your baby's lungs become more mature in as little as 48 hours 鈥?an important step in preparing a premature baby for life outside the womb.", 'Anticonvulsant medications. If your preeclampsia is severe, your doctor may prescribe an anticonvulsant medication, such as magnesium sulfate, to prevent a first seizure.', 'Medications to lower blood pressure.', 'Corticosteroids.', 'Anticonvulsant medications.']</t>
  </si>
  <si>
    <t>Toxic hepatitis</t>
  </si>
  <si>
    <t>https://www.mayoclinic.org/diseases-conditions/toxic-hepatitis/symptoms-causes/syc-20352202</t>
  </si>
  <si>
    <t>['Mild forms of toxic hepatitis may not cause any symptoms and may be detected only by blood tests. When signs and symptoms of toxic hepatitis occur, they may include:', 'See your doctor right away if you have any signs or symptoms that worry you.', 'Overdoses of some medications, such as acetaminophen (Tylenol, others), can lead to liver failure. Get immediate medical care if you think an adult or a child has taken an overdose of acetaminophen. Signs and symptoms of a possible acetaminophen overdose include:', 'If you suspect an acetaminophen overdose, immediately call 911, your local emergency services or, in the United States, a poison control center at 800-222-1222. Do not wait for symptoms to develop. An acetaminophen overdose can be fatal but can be successfully treated if addressed early after ingestion.', 'Yellowing of the skin and whites of the eyes (jaundice)', 'Itching', 'Abdominal pain in the upper right portion of the abdomen', 'Fatigue', 'Loss of appetite', 'Nausea and vomiting', 'Rash', 'Fever', 'Weight loss', 'Dark or tea-colored urine', 'Loss of appetite', 'Nausea and vomiting', 'Upper abdominal pain', 'Coma']</t>
  </si>
  <si>
    <t>['Toxic hepatitis occurs when your liver develops inflammation because of exposure to a toxic substance. Toxic hepatitis may also develop when you take too much of a prescription or over-the-counter medication.', 'The liver normally removes and breaks down most drugs and chemicals from your bloodstream. Breaking down toxins creates byproducts that can damage the liver. Although the liver has a great capacity for regeneration, constant exposure to toxic substances can cause serious, sometimes irreversible harm.', 'Toxic hepatitis can be caused by:', 'Alcohol. Heavy drinking over many years can lead to alcoholic hepatitis 鈥?inflammation in the liver due to alcohol, which can lead to liver failure.', 'Over-the-counter pain relievers. Nonprescription pain relievers such as acetaminophen (Tylenol, others), aspirin, ibuprofen (Advil, Motrin IB, others) and naproxen (Aleve, others) can damage your liver, especially if taken frequently or combined with alcohol.', 'Prescription medications. Some medications linked to serious liver injury include the statin drugs used to treat high cholesterol, the combination drug amoxicillin-clavulanate (Augmentin), phenytoin (Dilantin, Phenytek), azathioprine (Azasan, Imuran), niacin (Niaspan), ketoconazole, certain antivirals and anabolic steroids. There are many others.', 'Herbs and supplements. Some herbs considered dangerous to the liver include aloe vera, black cohosh, cascara, chaparral, comfrey, kava and ephedra. There are many others. Children can develop liver damage if they mistake vitamin supplements for candy and take large doses.', 'Industrial chemicals. Chemicals you may be exposed to on the job can cause liver injury. Common chemicals that can cause liver damage include the dry cleaning solvent carbon tetrachloride, a substance called vinyl chloride (used to make plastics), the herbicide paraquat and a group of industrial chemicals called polychlorinated biphenyls.']</t>
  </si>
  <si>
    <t>['Factors that may increase your risk of toxic hepatitis include:', 'Taking over-the-counter pain relievers or certain prescription drugs. Taking a medication or over-the-counter pain reliever that carries a risk of liver damage increases your risk of toxic hepatitis. This is especially true if you take multiple medications or take more than the recommended dose of medication.', 'Having a liver disease. Having a serious liver disorder such as cirrhosis or nonalcoholic fatty liver disease makes you much more susceptible to the effects of toxins.', 'Having hepatitis. Chronic infection with a hepatitis virus (hepatitis B, hepatitis C or one of the other 鈥?extremely rare 鈥?hepatitis viruses that may persist in the body) makes your liver more vulnerable.', 'Aging. As you age, your liver breaks down harmful substances more slowly. This means that toxins and their byproducts stay in your body longer.', 'Drinking alcohol. Drinking alcohol while taking medications or certain herbal supplements increases the risk of toxicity.', 'Being female. Because women seem to metabolize certain toxins more slowly than men do, their livers are exposed to higher blood concentrations of harmful substances for a longer time. This increases the risk of toxic hepatitis.', 'Having certain genetic mutations. Inheriting certain genetic mutations that affect the production and action of the liver enzymes that break down toxins may make you more susceptible to toxic hepatitis.', 'Working with industrial toxins. Working with certain industrial chemicals puts you at risk of toxic hepatitis.']</t>
  </si>
  <si>
    <t>["The liver is your largest internal organ. About the size of a football, it's located mainly in the upper right portion of your abdomen, beneath the diaphragm and above your stomach.", "Toxic hepatitis is an inflammation of your liver in reaction to certain substances to which you're exposed. Toxic hepatitis can be caused by alcohol, chemicals, drugs or nutritional supplements.", 'In some cases, toxic hepatitis develops within hours or days of exposure to a toxin. In other cases, it may take months of regular use before signs and symptoms appear.', 'The symptoms of toxic hepatitis often go away when exposure to the toxin stops. But toxic hepatitis can permanently damage your liver, leading to irreversible scarring of liver tissue (cirrhosis) and in some cases to liver failure, which can be life-threatening. ', "\n        The liverThe liverThe liver is your largest internal organ. About the size of a football, it's located mainly in the upper right portion of your abdomen, beneath the diaphragm and above your stomach.\n   "]</t>
  </si>
  <si>
    <t>["Doctors will work to determine what's causing your liver damage. Sometimes it's clear what's causing your symptoms, and other times it takes more detective work to pinpoint a cause. In most cases, stopping exposure to the toxin causing liver inflammation will reduce the signs and symptoms you experience.", 'Treatments for toxic hepatitis may include:', 'Liver transplant. When liver function is severely impaired, a liver transplant may be the only option for some people. A liver transplant is an operation to remove your diseased liver and replace it with a healthy liver from a donor.', 'Most livers used in liver transplants come from deceased donors. In some cases, livers can come from living donors who donate a portion of their livers.', 'Supportive care. People with severe symptoms are likely to receive supportive therapy in the hospital, including intravenous fluids and medication to relieve nausea and vomiting. Your doctor will also monitor for liver damage.', "Medication to reverse liver damage caused by acetaminophen. If your liver damage was caused by an overdose of acetaminophen, you'll receive a chemical called acetylcysteine right away. The sooner this medication is administered, the greater the chance of limiting liver damage. It's most effective if administered within 16 hours of the acetaminophen overdose.", 'Emergency care. For people who overdose on a toxic medication, emergency care is essential. People who overdose on certain medications other than acetaminophen may benefit from treatments to remove the offending medication from the body or reduce its toxic effect.', '\n    Liver transplant. When liver function is severely impaired, a liver transplant may be the only option for some people. A liver transplant is an operation to remove your diseased liver and replace it with a healthy liver from a donor.\n    Most livers used in liver transplants come from deceased donors. In some cases, livers can come from living donors who donate a portion of their livers.\n    ', 'Supportive care.', 'Medication to reverse liver damage caused by acetaminophen.', 'Emergency care.', 'Liver transplant.']</t>
  </si>
  <si>
    <t>Toxic shock syndrome</t>
  </si>
  <si>
    <t>https://www.mayoclinic.org/diseases-conditions/toxic-shock-syndrome/symptoms-causes/syc-20355384</t>
  </si>
  <si>
    <t>['Possible signs and symptoms of toxic shock syndrome include:', "Call your doctor immediately if you have signs or symptoms of toxic shock syndrome. This is especially important if you've recently used tampons or if you have a skin or wound infection.", 'A sudden high fever', 'Low blood pressure (hypotension)', 'Vomiting or diarrhea', 'A rash resembling a sunburn, particularly on your palms and soles', 'Confusion', 'Muscle aches', 'Redness of your eyes, mouth and throat', 'Seizures', 'Headaches']</t>
  </si>
  <si>
    <t>['Most commonly, Staphylococcus aureus (staph) bacteria cause toxic shock syndrome. The syndrome can also be caused by group A streptococcus (strep) bacteria.']</t>
  </si>
  <si>
    <t>['Toxic shock syndrome can affect anyone. About half the cases of toxic shock syndrome associated with Staphylococci bacteria occur in women of menstruating age; the rest occur in older women, men and children. Streptococcal toxic shock syndrome occurs in people of all ages.', 'Toxic shock syndrome has been associated with:', 'Having cuts or burns on your skin', 'Having had recent surgery', 'Using contraceptive sponges, diaphragms or superabsorbent tampons', 'Having a viral infection, such as the flu or chickenpox']</t>
  </si>
  <si>
    <t>['Toxic shock syndrome is a rare, life-threatening complication of certain types of bacterial infections. Often toxic shock syndrome results from toxins produced by Staphylococcus aureus (staph) bacteria, but the condition may also be caused by toxins produced by group A streptococcus (strep) bacteria.', 'Toxic shock syndrome has been associated primarily with the use of superabsorbent tampons. However, since manufacturers pulled certain types of tampons off the market, the incidence of toxic shock syndrome in menstruating women has declined.', 'Toxic shock syndrome can affect anyone, including men, children and postmenopausal women. Risk factors for toxic shock syndrome include skin wounds and surgery.']</t>
  </si>
  <si>
    <t>["If you develop toxic shock syndrome, you'll likely be hospitalized. In the hospital, you'll:", 'The toxins produced by the staph or strep bacteria and accompanying hypotension may result in kidney failure. If your kidneys fail, you may need dialysis.', 'Be treated with antibiotics while doctors seek the infection source', "Receive medication to stabilize your blood pressure if it's low (hypotension) and fluids to treat dehydration", 'Receive supportive care to treat other signs and symptoms']</t>
  </si>
  <si>
    <t>Toxoplasmosis</t>
  </si>
  <si>
    <t>https://www.mayoclinic.org/diseases-conditions/toxoplasmosis/symptoms-causes/syc-20356249</t>
  </si>
  <si>
    <t>["Most healthy people who are infected with toxoplasmosis have no signs or symptoms and aren't aware that they're infected. Some people, however, develop signs and symptoms similar to those of the flu, including:", 'If you have HIV/AIDS, are receiving chemotherapy or have recently had an organ transplant, a previous toxoplasma infection may reactivate. In that case, you may develop more-severe signs and symptoms of infection, including:', "If you become infected for the first time just before or during your pregnancy, you can pass the infection to your baby (congenital toxoplasmosis), even if you don't have signs and symptoms yourself.", 'Your baby is most at risk of contracting toxoplasmosis if you become infected in the third trimester and least at risk if you become infected during the first trimester. On the other hand, the earlier in your pregnancy the infection occurs, the more serious the outcome for your baby.', 'Many early infections end in stillbirth or miscarriage. Infants who survive are likely to be born with serious problems, such as:', "Only a small number of babies who have toxoplasmosis show signs of the disease at birth. Often, infants who are infected don't develop signs 鈥?which may include hearing loss, mental disability or serious eye infections 鈥?until their teens or later.", 'If you are living with HIV or AIDS or are pregnant or thinking of becoming pregnant, talk to your doctor about being tested if you think you may have been exposed to toxoplasmosis.', 'The signs and symptoms of severe toxoplasmosis 鈥?blurred vision, confusion, loss of coordination 鈥?require immediate medical care, particularly if your immune system has been weakened.', 'Body aches', 'Swollen lymph nodes', 'Headache', 'Fever', 'Fatigue', 'Headache', 'Confusion', 'Poor coordination', 'Seizures', 'Lung problems that may resemble tuberculosis or Pneumocystis jiroveci pneumonia, a common opportunistic infection that occurs in people with AIDS', 'Blurred vision caused by severe inflammation of your retina (ocular toxoplasmosis)', 'Seizures', 'An enlarged liver and spleen', 'Yellowing of the skin and whites of the eyes (jaundice)', 'Severe eye infections']</t>
  </si>
  <si>
    <t>["Toxoplasma gondii (T. gondii) is a single-celled parasitic organism that can infect most animals and birds. Because T. gondii infectious organisms are excreted only in cat feces, wild and domestic cats are the parasite's ultimate host.", 'Although you can\'t "catch" toxoplasmosis from an infected child or adult, you can become infected if you:', 'When a person becomes infected with T. gondii, the parasite forms cysts that can affect almost any part of the body 鈥?often your brain and muscle tissue of different organs, including the heart.', "If you're generally healthy, your immune system keeps the parasites in check. They remain in your body in an inactive state, providing you with lifelong immunity so that you can't become infected with the parasite again. But if your immune system is weakened by disease or certain medications, the infection can be reactivated, leading to serious complications.", 'Come into contact with cat feces that contain the parasite. You may accidentally ingest the parasites if you touch your mouth after gardening, cleaning a litter box or touching anything that has come in contact with infected cat feces. Cats who hunt or who are fed raw meat are most likely to harbor T. gondii.', "Eat or drink contaminated food or water. Lamb, pork and venison are especially likely to be infected with T. gondii. Occasionally, unpasteurized dairy products also may contain the parasite. Water contaminated with T. gondii isn't common in the United States.", 'Use contaminated knives, cutting boards or other utensils. Kitchen utensils that come into contact with raw meat can harbor the parasites unless the utensils are washed thoroughly in hot, soapy water.', 'Eat unwashed fruits and vegetables. The surface of fruits and vegetables may contain the parasite. To be safe, thoroughly wash and peel all produce, especially any you eat raw.', 'Receive an infected organ transplant or transfused blood. In rare cases, toxoplasmosis can be transmitted through an organ transplant or blood transfusion.']</t>
  </si>
  <si>
    <t>['Anyone can become infected with toxoplasmosis. The parasite is found throughout the world.', "You're at risk of serious health problems from toxoplasmosis infection if:", 'You have HIV/AIDS. Many people with HIV/AIDS also have toxoplasmosis, either a recent infection or an old infection that has reactivated.', "You're undergoing chemotherapy. Chemotherapy affects your immune system, making it difficult for your body to fight even minor infections.", 'You take steroids or other immunosuppressant drugs. Medications used to treat certain nonmalignant conditions suppress your immune system and make you more likely to develop complications of toxoplasmosis.']</t>
  </si>
  <si>
    <t>["Toxoplasmosis (tok-so-plaz-MOE-sis) is a disease that results from infection with the Toxoplasma gondii parasite, one of the world's most common parasites. Infection usually occurs by eating undercooked contaminated meat, exposure from infected cat feces, or mother-to-child transmission during pregnancy.", 'Toxoplasmosis may cause flu-like symptoms in some people, but most people affected never develop signs and symptoms. For infants born to infected mothers and for people with weakened immune systems, toxoplasmosis may cause serious complications.', "If you're generally healthy, not pregnant, and have been diagnosed with toxoplasmosis, you probably won't need any treatment other than conservative management. If you're pregnant or have lowered immunity, you may need medical management to avoid severe complications. The best approach, though, is prevention.", 'Book: Mayo Clinic Guide to a Healthy Pregnancy']</t>
  </si>
  <si>
    <t>["Most healthy people don't require toxoplasmosis treatment. But if you're otherwise healthy and have signs and symptoms of acute toxoplasmosis, your doctor may prescribe the following drugs:", 'Pyrimethamine (Daraprim). This medication, typically used for malaria, is a folic acid antagonist. It may prevent your body from absorbing the B vitamin folate (folic acid, vitamin B-9), especially when you take high doses over a long period. For that reason, your doctor may recommend taking additional folic acid.', 'Other potential side effects of pyrimethamine include bone marrow suppression and liver toxicity.', '\n    Pyrimethamine (Daraprim). This medication, typically used for malaria, is a folic acid antagonist. It may prevent your body from absorbing the B vitamin folate (folic acid, vitamin B-9), especially when you take high doses over a long period. For that reason, your doctor may recommend taking additional folic acid.\n    Other potential side effects of pyrimethamine include bone marrow suppression and liver toxicity.\n    ', 'Sulfadiazine. This antibiotic is used with pyrimethamine to treat toxoplasmosis.', 'Pyrimethamine (Daraprim).', 'Sulfadiazine.']</t>
  </si>
  <si>
    <t>Trachoma</t>
  </si>
  <si>
    <t>https://www.mayoclinic.org/diseases-conditions/trachoma/symptoms-causes/syc-20378505</t>
  </si>
  <si>
    <t>['Signs and symptoms of trachoma usually affect both eyes and may include:', 'Young children are particularly susceptible to infection. But the disease progresses slowly, and the more painful symptoms may not emerge until adulthood.', 'The World Health Organization has identified five stages in the development of trachoma:', 'All the signs of trachoma are more severe in your upper lid than in your lower lid. With advanced scarring, your upper lid may show a thick line.', 'In addition, the lubricating glandular tissue in your lids 鈥?including the tear-producing glands (lacrimal glands) 鈥?can be affected. This can lead to extreme dryness, aggravating the problem even more.', 'Call your doctor if you or your child has itchy or irritated eyes or discharge from the eyes, especially if you live in or recently traveled to an area where trachoma is common. Trachoma is a contagious condition. Treating it as soon as possible helps prevent further infections.', 'Mild itching and irritation of the eyes and eyelids', 'Discharge from the eyes containing mucus or pus', 'Eyelid swelling', 'Light sensitivity (photophobia)', 'Eye pain', 'Inflammation 鈥?follicular. The infection is just beginning in this stage. Five or more follicles 鈥?small bumps that contain lymphocytes, a type of white blood cell 鈥?are visible with magnification on the inner surface of your upper eyelid (conjunctiva).', 'Inflammation 鈥?intense. In this stage, your eye is now highly infectious and becomes irritated, with a thickening or swelling of the upper eyelid.', 'Eyelid scarring. Repeated infections lead to scarring of the inner eyelid. The scars often appear as white lines when examined with magnification. Your eyelid may become distorted and may turn in (entropion).', 'Ingrown eyelashes (trichiasis). The scarred inner lining of your eyelid continues to deform, causing your lashes to turn in so that they rub on and scratch the transparent outer surface of your eye (cornea).', 'Corneal clouding. The cornea becomes affected by an inflammation that is most commonly seen under your upper lid. Continual inflammation compounded by scratching from the in-turned lashes leads to clouding of the cornea.']</t>
  </si>
  <si>
    <t>['Trachoma is caused by certain subtypes of Chlamydia trachomatis, a bacterium that can also cause the sexually transmitted infection chlamydia.', 'Trachoma spreads through contact with discharge from the eyes or nose of an infected person. Hands, clothing, towels and insects can all be routes for transmission. In developing countries, eye-seeking flies also are a means of transmission.']</t>
  </si>
  <si>
    <t>['Factors that increase your risk of contracting trachoma include:', 'Poverty. Trachoma is primarily a disease of extremely poor populations in developing countries.', 'Crowded living conditions. People living in close contact are at greater risk of spreading infection.', 'Poor sanitation. Poor sanitary conditions and lack of hygiene, such as unclean faces or hands, help spread the disease.', "Age. In areas where the disease is active, it's most common in children ages 4 to 6.", "Sex. In some areas, women's rate of contracting the disease is two to six times higher than that of men.", 'Flies. People living in areas with problems controlling the fly population may be more susceptible to infection.', 'Lack of latrines. Populations without access to working latrines 鈥?a type of communal toilet 鈥?have a higher incidence of the disease.']</t>
  </si>
  <si>
    <t>["Trachoma (truh-KOH-muh) is a bacterial infection that affects your eyes. It's caused by the bacterium Chlamydia trachomatis. Trachoma is contagious, spreading through contact with the eyes, eyelids, and nose or throat secretions of infected people. It can also be passed on by handling infected items, such as handkerchiefs.", 'At first, trachoma may cause mild itching and irritation of your eyes and eyelids. Then you may notice swollen eyelids and pus draining from the eyes. Untreated trachoma can lead to blindness.', 'Trachoma is the leading preventable cause of blindness worldwide. The World Health Organization (WHO) estimates that nearly 2 million people have been blinded by trachoma. Most blinding trachoma occurs in poor areas of Africa. In areas where trachoma is prevalent, infection rates among children under 5 can be 60 percent or more.', 'Early treatment may help prevent trachoma complications.']</t>
  </si>
  <si>
    <t>['Trachoma treatment options depend on the stage of the disease.']</t>
  </si>
  <si>
    <t>["In the early stages of trachoma, treatment with antibiotics alone may be enough to eliminate the infection. Your doctor may prescribe tetracycline eye ointment or oral azithromycin (Zithromax). Azithromycin appears to be more effective than tetracycline, but it's more expensive.", 'The World Health Organization (WHO) recommends giving antibiotics to an entire community when more than 10 percent of children have been affected by trachoma. The goal of this guideline is to treat anyone who has been exposed to trachoma and reduce the spread of trachoma.', 'Treatment of later stages of trachoma 鈥?including painful eyelid deformities 鈥?may require surgery. WHO guidelines recommend surgery for people with the advanced stage of trachoma.', 'In eyelid rotation surgery (bilamellar tarsal rotation), your doctor makes an incision in your scarred lid and rotates your eyelashes away from your cornea. The procedure limits the progression of corneal scarring and may help prevent further loss of vision.', "If your cornea has become clouded enough to seriously impair your vision, corneal transplantation may be an option that may improve vision. Frequently, however, with trachoma, this procedure doesn't have good results.", "You may have a procedure to remove eyelashes (epilation) in some cases. This procedure may need to be done repeatedly. Another temporary option, if surgery isn't an available option, is to place an adhesive bandage over your eyelashes to keep them from touching your eye."]</t>
  </si>
  <si>
    <t>Transient global amnesia</t>
  </si>
  <si>
    <t>https://www.mayoclinic.org/diseases-conditions/transient-global-amnesia/symptoms-causes/syc-20378531</t>
  </si>
  <si>
    <t>['Transient global amnesia is identified by its main symptom, which is the inability to form new memories and to recall the recent past. Once that symptom is confirmed, ruling out other possible causes of amnesia is important.', 'These signs and symptoms must be present to diagnose transient global amnesia:', 'Additional symptoms and history that may help diagnose transient global amnesia:', 'Along with these signs and symptoms, a common feature of transient global amnesia includes repetitive questioning, usually of the same question 鈥?for example, "What am I doing here?" or "How did we get here?"', 'Seek immediate medical attention for anyone who quickly goes from normal awareness of present reality to confusion about what just happened. If the person experiencing memory loss is too confused to call an ambulance, call one yourself.', "Although transient global amnesia isn't harmful, there's no easy way to distinguish the condition from the life-threatening illnesses that can also cause sudden memory loss.", 'Sudden onset of memory loss, verified by a witness', 'Retention of personal identity despite memory loss', 'Normal cognition, such as the ability to recognize and name familiar objects and follow simple directions', 'Absence of signs indicating damage to a particular area of the brain, such as limb paralysis, involuntary movement or impaired word recognition', 'Duration of no more than 24 hours and generally shorter', 'Gradual return of memory', 'No recent head injury', 'No evidence of seizures during the period of amnesia', 'No history of active epilepsy']</t>
  </si>
  <si>
    <t>["The underlying cause of transient global amnesia is unknown. There appears to be a link between transient global amnesia and a history of migraines, though the underlying factors that contribute to both conditions aren't fully understood. Another possible cause is the overfilling of veins with blood due to some sort of blockage or other abnormality with the flow of blood (venous congestion).", 'While the likelihood of transient global amnesia after these events is very low, some commonly reported events that may trigger it include:', 'Sudden immersion in cold or hot water', 'Strenuous physical activity', 'Sexual intercourse', 'Medical procedures, such as angiography or endoscopy', 'Mild head trauma', 'Acute emotional distress, as might be provoked by bad news, conflict or overwork']</t>
  </si>
  <si>
    <t>["Interestingly, high blood pressure and high cholesterol 鈥?which are closely linked to strokes 鈥攁re not risk factors for transient global amnesia. This is probably because transient global amnesia doesn't represent blood vessel diseases of aging. Your sex doesn't seem to affect your risk, either.", 'The clearest risk factors are:', 'Age. People age 50 and older have a higher risk of transient global amnesia than do younger people.', 'History of migraines. If you have migraines, your risk of transient global amnesia is significantly higher than that of someone without migraines.']</t>
  </si>
  <si>
    <t>["Transient global amnesia is a sudden, temporary episode of memory loss that can't be attributed to a more common neurological condition, such as epilepsy or stroke.", "During an episode of transient global amnesia, your recall of recent events simply vanishes, so you can't remember where you are or how you got there. In addition, you may not remember anything about what's happening in the here and now. Consequently, you may keep repeating the same questions because you don't remember the answers you've just been given. You may also draw a blank when asked to remember things that happened a day, a month or even a year ago.", "The condition most often affects people in middle or older age. With transient global amnesia, you do remember who you are, and you recognize the people you know well. Episodes of transient global amnesia always improve gradually over a few hours. During recovery, you may slowly begin to remember events and circumstances. Transient global amnesia isn't serious, but it can still be frightening."]</t>
  </si>
  <si>
    <t>['No treatment is needed for transient global amnesia. It resolves on its own and has no known lasting effects.', 'Anyone who experiences sudden loss of memory for all events leading up to the present needs emergency medical care. Call 911 or your local emergency number immediately.', "If a friend or family member develops these symptoms in your presence, go with him or her to the hospital. Because he or she doesn't remember recent events, you'll need to provide important information to the doctor."]</t>
  </si>
  <si>
    <t>Transient ischemic attack (TIA)</t>
  </si>
  <si>
    <t>https://www.mayoclinic.org/diseases-conditions/transient-ischemic-attack/symptoms-causes/syc-20355679</t>
  </si>
  <si>
    <t>['Transient ischemic attacks usually last a few minutes. Most signs and symptoms disappear within an hour. The signs and symptoms of a TIA resemble those found early in a stroke and may include sudden onset of:', 'You may have more than one TIA, and the recurrent signs and symptoms may be similar or different depending on which area of the brain is involved.', "Since TIAs most often occur hours or days before a stroke, seeking medical attention immediately following a possible TIA is essential. Seek immediate medical attention if you suspect you've had a transient ischemic attack. Prompt evaluation and identification of potentially treatable conditions may help you prevent a stroke.", 'Weakness, numbness or paralysis in your face, arm or leg, typically on one side of your body', 'Slurred or garbled speech or difficulty understanding others', 'Blindness in one or both eyes or double vision', 'Dizziness or loss of balance or coordination', 'Sudden, severe headache with no known cause', 'Transient ischemic attack (TIA) care at Mayo Clinic', "Ministroke vs. regular stroke: What's the difference?"]</t>
  </si>
  <si>
    <t>['A transient ischemic attack has the same origins as that of an ischemic stroke, the most common type of stroke. In an ischemic stroke, a clot blocks the blood supply to part of your brain. In a transient ischemic attack, unlike a stroke, the blockage is brief, and there is usually no permanent damage.', 'The underlying cause of a TIA often is a buildup of cholesterol-containing fatty deposits called plaques (atherosclerosis) in an artery or one of its branches that supplies oxygen and nutrients to your brain.', 'Plaques can decrease the blood flow through an artery or lead to the development of a clot. A blood clot moving to an artery that supplies your brain from another part of your body, most commonly from your heart, also may cause a TIA.']</t>
  </si>
  <si>
    <t>["Some risk factors for a transient ischemic attack and stroke can't be changed. Others you can control.", "You can't change the following risk factors for a transient ischemic attack and stroke. But knowing you're at risk can motivate you to change your lifestyle to reduce other risks.", "You can control or treat a number of factors 鈥?including certain health conditions and lifestyle choices 鈥?that increase your risk of a stroke. Having one or more of these risk factors doesn't mean you'll have a stroke, but your risk particularly increases if you have two or more of them.", 'Family history. Your risk may be greater if one of your family members has had a TIA or a stroke.', 'Age. Your risk increases as you get older, especially after age 55.', 'Sex. Men have a slightly higher likelihood of a TIA and a stroke, but more than half of deaths from strokes occur in women.', "Prior transient ischemic attack. If you've had one or more TIAs, you're 10 times more likely to have a stroke.", 'Sickle cell disease. Also called sickle cell anemia, a stroke is a frequent complication of this inherited disorder. Sickle-shaped blood cells carry less oxygen and also tend to get stuck in artery walls, hampering blood flow to the brain. However, with proper treatment for sickle cell disease, you can lower your risk of a stroke.', 'Race. Black people are at greater risk of dying of a stroke, partly because of the higher prevalence of high blood pressure and diabetes among blacks.', 'High blood pressure. The risk of a stroke begins to increase at blood pressure readings higher than 140/90 millimeters of mercury (mm Hg). Your doctor will help you decide on a target blood pressure based on your age, whether you have diabetes and other factors.', "High cholesterol. Eating less cholesterol and fat, especially saturated fat and trans fat, may reduce the plaques in your arteries. If you can't control your cholesterol through dietary changes alone, your doctor may prescribe a statin or another type of cholesterol-lowering medication.", 'Cardiovascular disease. This includes heart failure, a heart defect, a heart infection or an abnormal heart rhythm.', 'Carotid artery disease. The blood vessels in your neck that lead to your brain become clogged.', 'Peripheral artery disease (PAD). The blood vessels that carry blood to your arms and legs become clogged.', 'Diabetes. Diabetes increases the severity of atherosclerosis 鈥?narrowing of the arteries due to accumulation of fatty deposits 鈥?and the speed with which it develops.', 'High levels of homocysteine. Elevated levels of this amino acid in your blood can cause your arteries to thicken and scar, which makes them more susceptible to clots.', 'Excess weight. A body mass index of 25 or higher and a waist circumference greater than 35 inches (89 centimeters) in women or 40 inches (102 centimeters) in men increase risk.', 'Cigarette smoking. Smoking increases your risk of blood clots, raises your blood pressure and contributes to the development of cholesterol-containing fatty deposits in your arteries (atherosclerosis).', 'Physical inactivity. Engaging in 30 minutes of moderate-intensity exercise most days helps reduce risk.', 'Poor nutrition. Eating too much fat and salt, in particular, increases your risk of a TIA and a stroke.', "Heavy drinking. If you drink alcohol, limit yourself to no more than two drinks daily if you're a man and one drink daily if you're a woman.", 'Use of illicit drugs. Avoid cocaine and other illicit drugs.', "Use of birth control pills. All oral contraceptives increase your risk of a stroke but taking certain ones may be more risky than others. If you're using birth control pills, talk to your doctor about how the hormones may affect your risk of a TIA and a stroke."]</t>
  </si>
  <si>
    <t>['A transient ischemic attack (TIA) is like a stroke, producing similar symptoms, but usually lasting only a few minutes and causing no permanent damage.', 'Often called a ministroke, a transient ischemic attack may be a warning. About 1 in 3 people who have a transient ischemic attack will eventually have a stroke, with about half occurring within a year after the transient ischemic attack.', 'A transient ischemic attack can serve as both a warning and an opportunity 鈥?a warning of an impending stroke and an opportunity to take steps to prevent it.', 'Transient ischemic attack (TIA) care at Mayo Clinic']</t>
  </si>
  <si>
    <t>['Once your doctor has determined the cause of your transient ischemic attack, the goal of treatment is to correct the abnormality and prevent a stroke. Depending on the cause of your TIA, your doctor may prescribe medication to reduce the tendency for blood to clot or may recommend surgery or a balloon procedure (angioplasty).', 'Transient ischemic attack (TIA) care at Mayo Clinic']</t>
  </si>
  <si>
    <t>['Doctors use several medications to decrease the likelihood of a stroke after a transient ischemic attack. The medication selected depends on the location, cause, severity and type of TIA. Your doctor may prescribe:', 'Anti-platelet drugs. These medications make your platelets, one of the circulating blood cell types, less likely to stick together. When blood vessels are injured, sticky platelets begin to form clots, a process completed by clotting proteins in blood plasma.', 'The most frequently used anti-platelet medication is aspirin. Aspirin is also the least expensive treatment with the fewest potential side effects. An alternative to aspirin is the anti-platelet drug clopidogrel (Plavix).', 'Your doctor might prescribe both aspirin and clopidogrel together for about a month after the TIA. Research shows that taking these two drugs together in certain situations reduces the risk of a future stroke more than taking aspirin alone.', 'Your doctor may consider prescribing Aggrenox, a combination of low-dose aspirin and the anti-platelet drug dipyridamole, to reduce blood clotting. The way dipyridamole works is slightly different from aspirin.', 'Anticoagulants. These drugs include heparin and warfarin (Coumadin, Jantoven). They affect clotting-system proteins instead of platelet function. Heparin is used for a short time and warfarin over a longer term.', 'These drugs require careful monitoring. If atrial fibrillation is present, your doctor may prescribe another type of anticoagulant, dabigatran (Pradaxa).', '\n    Anti-platelet drugs. These medications make your platelets, one of the circulating blood cell types, less likely to stick together. When blood vessels are injured, sticky platelets begin to form clots, a process completed by clotting proteins in blood plasma.\n    The most frequently used anti-platelet medication is aspirin. Aspirin is also the least expensive treatment with the fewest potential side effects. An alternative to aspirin is the anti-platelet drug clopidogrel (Plavix).\n    Your doctor might prescribe both aspirin and clopidogrel together for about a month after the TIA. Research shows that taking these two drugs together in certain situations reduces the risk of a future stroke more than taking aspirin alone.\nYour doctor may consider prescribing Aggrenox, a combination of low-dose aspirin and the anti-platelet drug dipyridamole, to reduce blood clotting. The way dipyridamole works is slightly different from aspirin.\n    ', '\n    Anticoagulants. These drugs include heparin and warfarin (Coumadin, Jantoven). They affect clotting-system proteins instead of platelet function. Heparin is used for a short time and warfarin over a longer term.\n    These drugs require careful monitoring. If atrial fibrillation is present, your doctor may prescribe another type of anticoagulant, dabigatran (Pradaxa).\n    ', 'Thrombolytic agents. In certain cases, thrombolytic therapy is used to treat an ongoing stroke by dissolving blood clots that are blocking blood flow to the brain. In these situations, the neurologic symptoms and findings will have lasted more than a few minutes and are not improving. The thrombolytic agent alteplase (Activase), also known as a recombinant tissue plasminogen activator, was first approved by the FDA in 1996 to treat strokes within hours of onset.', 'Transient ischemic attack (TIA) care at Mayo Clinic', 'Anti-platelet drugs.', 'Anticoagulants.', 'Thrombolytic agents.']</t>
  </si>
  <si>
    <t>Transposition of the great arteries</t>
  </si>
  <si>
    <t>https://www.mayoclinic.org/diseases-conditions/transposition-of-the-great-arteries/symptoms-causes/syc-20350589</t>
  </si>
  <si>
    <t>['Transposition of the great arteries symptoms include:', 'Transposition of the great arteries is often detected as soon as your baby is born or during the first week of life.', "If signs and symptoms didn't appear in the hospital, seek emergency medical help if you notice that your baby develops bluish discoloration of the skin (cyanosis), especially involving the face and body.", 'Blue color of the skin (cyanosis)', 'Shortness of breath', 'Lack of appetite', 'Poor weight gain']</t>
  </si>
  <si>
    <t>["Transposition of the great arteries occurs during fetal growth when your baby's heart is developing. Why this defect occurs is unknown in most cases.", 'Normally, the pulmonary artery 鈥?which carries blood from your heart to your lungs to receive oxygen 鈥?is attached to the lower right chamber (right ventricle).', "From your lungs, the oxygen-rich blood goes to your heart's upper left chamber (left atrium), through the mitral valve into the lower left chamber (left ventricle). The aorta is normally attached to the left ventricle. It carries oxygen-rich blood out of your heart back to the rest of your body.", 'In transposition of the great arteries, the positions of the pulmonary artery and the aorta are switched. The pulmonary artery is connected to the left ventricle, and the aorta is connected to the right ventricle.', 'Oxygen-poor blood circulates through the right side of the heart and back to the body without passing through the lungs. Oxygen-rich blood circulates through the left side of the heart and directly back into the lungs without being circulated to the rest of the body.', 'Circulation of oxygen-poor blood through the body causes the skin to have a blue tint (cyanosis). Because of this, transposition of the great arteries is called a cyanotic congenital heart defect.', 'Although some factors, such as genetics, rubella or other viral illnesses during pregnancy, maternal age over 40, or maternal diabetes, may increase the risk of this condition, in most cases the cause is unknown.', "In this rare type of transposition of the great arteries 鈥?called levo-transposition of the great arteries or sometimes referred to as congenitally corrected transposition 鈥?the two ventricles are switched so that the left ventricle is on the heart's right side and receives blood from the right atrium, and the right ventricle is on the heart's left side and receives blood from the left atrium. This type of transposition of the great arteries is sometimes also called congenitally corrected transposition.", 'However, the blood usually circulates correctly through the heart and body. The right-sided left ventricle attaches to the pulmonary artery, which delivers oxygen-poor blood to the lungs, while the left-sided right ventricle attaches to the aorta, which carries oxygen-rich blood to the body.', 'Because the circulation is congenitally corrected, some people with this rare condition may not experience symptoms for many years and go undiagnosed until adulthood. However, many people with this condition have other congenital heart defects that may cause symptoms, and these people are usually found to have heart disease as children. Depending on their condition and heart defects, people may have surgery to repair the defects.', 'The right ventricle may not function well as the main pumping chamber over time, which can lead to heart failure in adults. Adults often also have abnormal function of the valve guarding the right ventricle (tricuspid valve). Abnormal valve and ventricular function can cause heart failure. Treatment such as valve replacement, ventricular assist devices or a heart transplant may eventually be needed.']</t>
  </si>
  <si>
    <t>['Although the exact cause of transposition of the great arteries is unknown, several factors may increase the risk of a baby being born with this condition, including:', 'A history of German measles (rubella) or another viral illness in the mother during pregnancy', 'Drinking alcohol during pregnancy', 'Smoking during pregnancy', 'A mother who has poorly controlled diabetes']</t>
  </si>
  <si>
    <t>['In transposition of the great arteries, the origins of the main arteries leading away from the heart 鈥?the aorta and the pulmonary artery 鈥?are switched (transposed).', 'Transposition of the great arteries is a serious but rare heart defect present at birth (congenital), in which the two main arteries leaving the heart are reversed (transposed). The condition is also called dextro-transposition of the great arteries. A rarer type of this condition is called levo-transposition of the great arteries.', "Transposition of the great arteries changes the way blood circulates through the body, leaving a shortage of oxygen in blood flowing from the heart to the rest of the body. Without an adequate supply of oxygen-rich blood, the body can't function properly and your child faces serious complications or death without treatment.", 'Transposition of the great arteries is usually detected either prenatally or within the first hours to weeks of life.', 'Corrective surgery soon after birth is the usual treatment for transposition of the great arteries. Having a baby with transposition of the great arteries can be alarming, but with proper treatment, the outlook is promising.', 'Transposition of the great arteries care at Mayo Clinic', '\n        Transposition of the great arteriesTransposition of the great arteriesIn transposition of the great arteries, the origins of the main arteries leading away from the heart 鈥?the aorta and the pulmonary artery 鈥?are switched (transposed).\n   ']</t>
  </si>
  <si>
    <t>['All infants with transposition of the great arteries need surgery to correct the defect.']</t>
  </si>
  <si>
    <t>Transverse myelitis</t>
  </si>
  <si>
    <t>https://www.mayoclinic.org/diseases-conditions/transverse-myelitis/symptoms-causes/syc-20354726</t>
  </si>
  <si>
    <t>['Signs and symptoms of transverse myelitis usually develop over a few hours to a few days and may sometimes progress gradually over several weeks.', 'Transverse myelitis usually affects both sides of the body below the affected area of the spinal cord, but sometimes there are symptoms on just one side of the body.', 'Typical signs and symptoms include:', "Call your doctor or get emergency medical care if you're experiencing signs and symptoms of transverse myelitis. A number of neurological disorders can cause sensory problems, weakness, and bladder or bowel dysfunction including compression of the spinal cord, which is a surgical emergency.", "Another less common cause is a stroke of the spinal cord due to impaired blood circulation. This can be caused by blockage of a blood vessel that supplies blood to the spinal cord, which may occur with surgery of the aorta or increased clotting of the blood. It's important to get a prompt diagnosis and appropriate treatment.", "Pain. Transverse myelitis pain may begin suddenly in your lower back. Sharp pain may shoot down your legs or arms or around your chest or abdomen. Pain symptoms vary based on the part of your spinal cord that's affected.", 'Abnormal sensations. Some people with transverse myelitis report sensations of numbness, tingling, coldness or burning. Some are especially sensitive to the light touch of clothing or to extreme heat or cold. You may feel as if something is tightly wrapping the skin of your chest, abdomen or legs.', "Weakness in your arms or legs. Some people notice heaviness in the legs, or that they're stumbling or dragging one foot. Others may develop severe weakness or even total paralysis.", 'Bladder and bowel problems. This may include needing to urinate more frequently, urinary incontinence, difficulty urinating and constipation.']</t>
  </si>
  <si>
    <t>['The exact reason for transverse myelitis is not known. Sometimes there is no known cause.', 'Viral, bacterial and fungal infections affecting the spinal cord may cause transverse myelitis. In most cases, the inflammatory disorder appears after recovery from the infection.', 'Viruses associated with transverse myelitis are:', 'Other viruses may trigger an autoimmune reaction without directly infecting the spinal cord.', 'Bacterial infections that are associated with transverse myelitis include:', 'Bacterial skin infections, gastroenteritis and certain types of bacterial pneumonia also may cause transverse myelitis.', 'Rarely, parasites and fungal infections may infect the spinal cord.', 'There are a number of inflammatory conditions that appear to cause the disorder:', "Neuromyelitis optica (Devic's disease) is a condition that causes inflammation and myelin loss around the spinal cord and the nerve in your eye that transmits information to your brain. Transverse myelitis associated with neuromyelitis optica usually affects both sides of your body.", "In addition to transverse myelitis, you may experience symptoms of damage to myelin of the optic nerve, including pain in the eye with movement and temporary vision loss. This can happen with or separately from transverse myelitis symptoms. However, some people with neuromyelitis optica don't experience eye-related problems and might have only recurrent episodes of transverse myelitis.", "Autoimmune disorders probably contribute to transverse myelitis in some people. These disorders include lupus, which can affect multiple body systems, and Sjogren's syndrome, which causes severe dryness of the mouth and eyes.", 'Transverse myelitis associated with an autoimmune disorder may be a warning sign of neuromyelitis optica. Neuromyelitis optica occurs more frequently in people with other autoimmune diseases.', 'Herpes viruses, including the one that causes shingles and chickenpox (zoster)', 'Cytomegalovirus', 'Epstein-Barr', 'HIV', 'Enteroviruses such as poliovirus and coxsackievirus', 'West Nile', 'Echovirus', 'Zika', 'Influenza', 'Hepatitis B', 'Mumps, measles and rubella', 'Lyme disease', 'Syphilis', 'Tuberculosis', 'Actinomyces', 'Pertussis', 'Tetanus', 'Diphtheria', 'Multiple sclerosis is a disorder in which the immune system destroys myelin surrounding nerves in your spinal cord and brain. Transverse myelitis can be the first sign of multiple sclerosis or represent a relapse. Transverse myelitis as a sign of multiple sclerosis usually causes symptoms on only one side of your body.', "\n    Neuromyelitis optica (Devic's disease) is a condition that causes inflammation and myelin loss around the spinal cord and the nerve in your eye that transmits information to your brain. Transverse myelitis associated with neuromyelitis optica usually affects both sides of your body.\n    In addition to transverse myelitis, you may experience symptoms of damage to myelin of the optic nerve, including pain in the eye with movement and temporary vision loss. This can happen with or separately from transverse myelitis symptoms. However, some people with neuromyelitis optica don't experience eye-related problems and might have only recurrent episodes of transverse myelitis.\n    ", "\n    Autoimmune disorders probably contribute to transverse myelitis in some people. These disorders include lupus, which can affect multiple body systems, and Sjogren's syndrome, which causes severe dryness of the mouth and eyes.\n    Transverse myelitis associated with an autoimmune disorder may be a warning sign of neuromyelitis optica. Neuromyelitis optica occurs more frequently in people with other autoimmune diseases.\n    ", 'Vaccinations for infectious diseases have occasionally been associated as a possible trigger. However, at this time the association is not strong enough to warrant limiting any vaccine.', "Sarcoidosis is a condition that leads to inflammation in many areas of the body, including the spinal cord and optic nerve. It may mimic neuromyelitis optica, but typically sarcoidosis symptoms develop more slowly. The cause of sarcoidosis isn't understood."]</t>
  </si>
  <si>
    <t>['Transverse myelitis is an inflammation of both sides of one section of the spinal cord. This neurological disorder often damages the insulating material covering nerve cell fibers (myelin).', 'Transverse myelitis interrupts the messages that the spinal cord nerves send throughout the body. This can cause pain, muscle weakness, paralysis, sensory problems, or bladder and bowel dysfunction.', "There are many different causes of transverse myelitis, including infections and immune system disorders that attack the body's tissues. It could also be caused by other myelin disorders, such as multiple sclerosis. Other conditions, such as a stroke of the spinal cord, are often confused with transverse myelitis, and these conditions require different treatment approaches.", 'Treatment for transverse myelitis includes medications and rehabilitative therapy. Most people with transverse myelitis recover at least partially. Those with severe attacks sometimes are left with major disabilities.']</t>
  </si>
  <si>
    <t>['Several therapies target the acute signs and symptoms of transverse myelitis:', "Plasma exchange therapy. People who don't respond to intravenous steroids may need plasma exchange therapy. This involves removing the straw-colored fluid in which blood cells are suspended (plasma) and replacing the plasma with special fluids.", "It's not certain how this therapy helps people with transverse myelitis, but it may be that plasma exchange removes inflammatory antibodies.", 'Pain medication. Chronic pain is a common complication of transverse myelitis. Medications that may lessen muscle pain include common pain relievers, such as acetaminophen (Tylenol, others), ibuprofen (Advil, Motrin IB, others) and naproxen sodium (Aleve.)', 'Nerve pain may be treated with antidepressant drugs, such as sertraline (Zoloft), and anticonvulsant drugs, such as gabapentin (Neurontin, Gralise) or pregabalin (Lyrica).', "Intravenous steroids. You'll probably receive steroids through a vein in your arm over the course of several days. Steroids help reduce the inflammation in your spinal column.", "\n    Plasma exchange therapy. People who don't respond to intravenous steroids may need plasma exchange therapy. This involves removing the straw-colored fluid in which blood cells are suspended (plasma) and replacing the plasma with special fluids.\n    It's not certain how this therapy helps people with transverse myelitis, but it may be that plasma exchange removes inflammatory antibodies.\n    ", 'Antiviral medication. Some people who have a viral infection of the spinal cord may be treated with medications to treat the virus.', '\n    Pain medication. Chronic pain is a common complication of transverse myelitis. Medications that may lessen muscle pain include common pain relievers, such as acetaminophen (Tylenol, others), ibuprofen (Advil, Motrin IB, others) and naproxen sodium (Aleve.)\n    Nerve pain may be treated with antidepressant drugs, such as sertraline (Zoloft), and anticonvulsant drugs, such as gabapentin (Neurontin, Gralise) or pregabalin (Lyrica).\n    ', 'Medications to treat other complications. Your doctor may prescribe other medications as needed to treat problems such as muscle spasticity, urinary or bowel dysfunction, depression, or other complications associated with transverse myelitis.', 'Medications to prevent recurrent attacks of transverse myelitis. People who have antibodies associated with neuromyelitis optica need ongoing medications, such as corticosteroids and/or immunosuppressants, to reduce their chances of more transverse myelitis attacks or developing optic neuritis.', 'Intravenous steroids.', 'Plasma exchange therapy.', 'Antiviral medication.', 'Pain medication.', 'Medications to treat other complications.', 'Medications to prevent recurrent attacks of transverse myelitis.']</t>
  </si>
  <si>
    <t>Traumatic brain injury</t>
  </si>
  <si>
    <t>https://www.mayoclinic.org/diseases-conditions/traumatic-brain-injury/symptoms-causes/syc-20378557</t>
  </si>
  <si>
    <t>['Traumatic brain injury can have wide-ranging physical and psychological effects. Some signs or symptoms may appear immediately after the traumatic event, while others may appear days or weeks later.', 'The signs and symptoms of mild traumatic brain injury may include:', 'Moderate to severe traumatic brain injuries can include any of the signs and symptoms of mild injury, as well as these symptoms that may appear within the first hours to days after a head injury:', 'Infants and young children with brain injuries might not be able to communicate headaches, sensory problems, confusion and similar symptoms. In a child with traumatic brain injury, you may observe:', 'Always see your doctor if you or your child has received a blow to the head or body that concerns you or causes behavioral changes. Seek emergency medical care if there are any signs or symptoms of traumatic brain injury following a recent blow or other traumatic injury to the head.', 'The terms "mild," "moderate" and "severe" are used to describe the effect of the injury on brain function. A mild injury to the brain is still a serious injury that requires prompt attention and an accurate diagnosis.', 'Loss of consciousness for a few seconds to a few minutes', 'No loss of consciousness, but a state of being dazed, confused or disoriented', 'Headache', 'Nausea or vomiting', 'Fatigue or drowsiness', 'Problems with speech', 'Difficulty sleeping', 'Sleeping more than usual', 'Dizziness or loss of balance', 'Sensory problems, such as blurred vision, ringing in the ears, a bad taste in the mouth or changes in the ability to smell', 'Sensitivity to light or sound', 'Memory or concentration problems', 'Mood changes or mood swings', 'Feeling depressed or anxious', 'Loss of consciousness from several minutes to hours', 'Persistent headache or headache that worsens', 'Repeated vomiting or nausea', 'Convulsions or seizures', 'Dilation of one or both pupils of the eyes', 'Clear fluids draining from the nose or ears', 'Inability to awaken from sleep', 'Weakness or numbness in fingers and toes', 'Loss of coordination', 'Profound confusion', 'Agitation, combativeness or other unusual behavior', 'Slurred speech', 'Coma and other disorders of consciousness', 'Change in eating or nursing habits', 'Unusual or easy irritability', 'Persistent crying and inability to be consoled', 'Change in ability to pay attention', 'Change in sleep habits', 'Seizures', 'Sad or depressed mood', 'Drowsiness', 'Loss of interest in favorite toys or activities']</t>
  </si>
  <si>
    <t>['Traumatic brain injury is usually caused by a blow or other traumatic injury to the head or body. The degree of damage can depend on several factors, including the nature of the injury and the force of impact.', 'Common events causing traumatic brain injury include the following:', "Explosive blasts and other combat injuries. Explosive blasts are a common cause of traumatic brain injury in active-duty military personnel. Although how the damage occurs isn't yet well-understood, many researchers believe that the pressure wave passing through the brain significantly disrupts brain function.", 'Traumatic brain injury also results from penetrating wounds, severe blows to the head with shrapnel or debris, and falls or bodily collisions with objects following a blast.', 'Falls. Falls from bed or a ladder, down stairs, in the bath and other falls are the most common cause of traumatic brain injury overall, particularly in older adults and young children.', 'Vehicle-related collisions. Collisions involving cars, motorcycles or bicycles 鈥?and pedestrians involved in such accidents 鈥?are a common cause of traumatic brain injury.', 'Violence. Gunshot wounds, domestic violence, child abuse and other assaults are common causes. Shaken baby syndrome is a traumatic brain injury in infants caused by violent shaking.', 'Sports injuries. Traumatic brain injuries may be caused by injuries from a number of sports, including soccer, boxing, football, baseball, lacrosse, skateboarding, hockey, and other high-impact or extreme sports. These are particularly common in youth.', "\n    Explosive blasts and other combat injuries. Explosive blasts are a common cause of traumatic brain injury in active-duty military personnel. Although how the damage occurs isn't yet well-understood, many researchers believe that the pressure wave passing through the brain significantly disrupts brain function.\n    Traumatic brain injury also results from penetrating wounds, severe blows to the head with shrapnel or debris, and falls or bodily collisions with objects following a blast.\n    "]</t>
  </si>
  <si>
    <t>['The people most at risk of traumatic brain injury include:', 'Children, especially newborns to 4-year-olds', 'Young adults, especially those between ages 15 and 24', 'Adults age 60 and older', 'Males in any age group']</t>
  </si>
  <si>
    <t>['Traumatic brain injury usually results from a violent blow or jolt to the head or body. An object that penetrates brain tissue, such as a bullet or shattered piece of skull, also can cause traumatic brain injury.', 'Mild traumatic brain injury may affect your brain cells temporarily. More-serious traumatic brain injury can result in bruising, torn tissues, bleeding and other physical damage to the brain. These injuries can result in long-term complications or death.']</t>
  </si>
  <si>
    <t>['Treatment is based on the severity of the injury.']</t>
  </si>
  <si>
    <t>['Medications to limit secondary damage to the brain immediately after an injury may include:', "Anti-seizure drugs. People who've had a moderate to severe traumatic brain injury are at risk of having seizures during the first week after their injury.", 'An anti-seizure drug may be given during the first week to avoid any additional brain damage that might be caused by a seizure. Continued anti-seizure treatments are used only if seizures occur.', 'Emergency surgery may be needed to minimize additional damage to brain tissues. Surgery may be used to address the following problems:', 'Most people who have had a significant brain injury will require rehabilitation. They may need to relearn basic skills, such as walking or talking. The goal is to improve their abilities to perform daily activities.', 'Therapy usually begins in the hospital and continues at an inpatient rehabilitation unit, a residential treatment facility or through outpatient services. The type and duration of rehabilitation is different for everyone, depending on the severity of the brain injury and what part of the brain was injured.', 'Rehabilitation specialists may include:', 'Diuretics. These drugs reduce the amount of fluid in tissues and increase urine output. Diuretics, given intravenously to people with traumatic brain injury, help reduce pressure inside the brain.', "\n    Anti-seizure drugs. People who've had a moderate to severe traumatic brain injury are at risk of having seizures during the first week after their injury.\n    An anti-seizure drug may be given during the first week to avoid any additional brain damage that might be caused by a seizure. Continued anti-seizure treatments are used only if seizures occur.\n    ", 'Coma-inducing drugs. Doctors sometimes use drugs to put people into temporary comas because a comatose brain needs less oxygen to function. This is especially helpful if blood vessels, compressed by increased pressure in the brain, are unable to supply brain cells with normal amounts of nutrients and oxygen.', 'Removing clotted blood (hematomas). Bleeding outside or within the brain can result in a collection of clotted blood (hematoma) that puts pressure on the brain and damages brain tissue.', 'Repairing skull fractures. Surgery may be needed to repair severe skull fractures or to remove pieces of skull in the brain.', 'Bleeding in the brain. Head injuries that cause bleeding in the brain may need surgery to stop the bleeding.', 'Opening a window in the skull. Surgery may be used to relieve pressure inside the skull by draining accumulated cerebral spinal fluid or creating a window in the skull that provides more room for swollen tissues.', 'Physiatrist, a doctor trained in physical medicine and rehabilitation, who oversees the entire rehabilitation process, manages medical rehabilitation problems and prescribes medication as needed', 'Occupational therapist, who helps the person learn, relearn or improve skills to perform everyday activities', 'Physical therapist, who helps with mobility and relearning movement patterns, balance and walking', 'Speech and language pathologist, who helps the person improve communication skills and use assistive communication devices if necessary', 'Neuropsychologist, who assesses cognitive impairment and performance, helps the person manage behaviors or learn coping strategies, and provides psychotherapy as needed for emotional and psychological well-being', 'Social worker or case manager, who facilitates access to service agencies, assists with care decisions and planning, and facilitates communication among various professionals, care providers and family members', 'Rehabilitation nurse, who provides ongoing rehabilitation care and services and who helps with discharge planning from the hospital or rehabilitation facility', 'Traumatic brain injury nurse specialist, who helps coordinate care and educates the family about the injury and recovery process', 'Recreational therapist, who assists with time management and leisure activities', 'Vocational counselor, who assesses the ability to return to work and appropriate vocational opportunities and who provides resources for addressing common challenges in the workplace', 'Diuretics.', 'Anti-seizure drugs.', 'Coma-inducing drugs.', 'Removing clotted blood (hematomas).', 'Repairing skull fractures.', 'Bleeding in the brain.', 'Opening a window in the skull.', 'Physiatrist,', 'Occupational therapist,', 'Physical therapist,', 'Speech and language pathologist,', 'Neuropsychologist,', 'Social worker or case manager,', 'Rehabilitation nurse,', 'Traumatic brain injury nurse specialist,', 'Recreational therapist,', 'Vocational counselor,']</t>
  </si>
  <si>
    <t>Traumatic grief (See: Complicated grief)</t>
  </si>
  <si>
    <t>https://www.mayoclinic.org/diseases-conditions/complicated-grief/symptoms-causes/syc-20360374</t>
  </si>
  <si>
    <t>['During the first few months after a loss, many signs and symptoms of normal grief are the same as those of complicated grief. However, while normal grief symptoms gradually start to fade over time, those of complicated grief linger or get worse. Complicated grief is like being in an ongoing, heightened state of mourning that keeps you from healing.', 'Signs and symptoms of complicated grief may include:', 'Complicated grief also may be indicated if you continue to:', "Contact your doctor or a mental health professional if you have intense grief and problems functioning that don't improve at least one year after the passing of your loved one.", "At times, people with complicated grief may consider suicide. If you're thinking about suicide, talk to someone you trust. If you think you may act on suicidal feelings, call 911 or your local emergency services number right away. Or call a suicide hotline number. In the United States, call the National Suicide Prevention Lifeline at 800-273-TALK (800-273-8255) to reach a trained counselor.", 'Intense sorrow, pain and rumination over the loss of your loved one', "Focus on little else but your loved one's death", 'Extreme focus on reminders of the loved one or excessive avoidance of reminders', 'Intense and persistent longing or pining for the deceased', 'Problems accepting the death', 'Numbness or detachment', 'Bitterness about your loss', 'Feeling that life holds no meaning or purpose', 'Lack of trust in others', 'Inability to enjoy life or think back on positive experiences with your loved one', 'Have trouble carrying out normal routines', 'Isolate from others and withdraw from social activities', 'Experience depression, deep sadness, guilt or self-blame', 'Believe that you did something wrong or could have prevented the death', "Feel life isn't worth living without your loved one", 'Wish you had died along with your loved one']</t>
  </si>
  <si>
    <t>["It's not known what causes complicated grief. As with many mental health disorders, it may involve your environment, your personality, inherited traits and your body's natural chemical makeup."]</t>
  </si>
  <si>
    <t>['Complicated grief occurs more often in females and with older age. Factors that may increase the risk of developing complicated grief include:', 'An unexpected or violent death, such as death from a car accident, or the murder or suicide of a loved one', 'Death of a child', 'Close or dependent relationship to the deceased person', 'Social isolation or loss of a support system or friendships', 'Past history of depression, separation anxiety or post-traumatic stress disorder (PTSD)', 'Traumatic childhood experiences, such as abuse or neglect', 'Other major life stressors, such as major financial hardships']</t>
  </si>
  <si>
    <t>["Losing a loved one is one of the most distressing and, unfortunately, common experiences people face. Most people experiencing normal grief and bereavement have a period of sorrow, numbness, and even guilt and anger. Gradually these feelings ease, and it's possible to accept loss and move forward.", "For some people, feelings of loss are debilitating and don't improve even after time passes. This is known as complicated grief, sometimes called persistent complex bereavement disorder. In complicated grief, painful emotions are so long lasting and severe that you have trouble recovering from the loss and resuming your own life.", 'Different people follow different paths through the grieving experience. The order and timing of these phases may vary from person to person:', "These differences are normal. But if you're unable to move through these stages more than a year after the death of a loved one, you may have complicated grief. If so, seek treatment. It can help you come to terms with your loss and reclaim a sense of acceptance and peace.", 'Accepting the reality of your loss', 'Allowing yourself to experience the pain of your loss', 'Adjusting to a new reality in which the deceased is no longer present', 'Having other relationships']</t>
  </si>
  <si>
    <t>['Your doctor or mental health professional considers your particular symptoms and circumstances in determining what treatment is likely to work best for you.']</t>
  </si>
  <si>
    <t>["There's little solid research on the use of psychiatric medications to treat complicated grief. However, antidepressants may be helpful in people who have clinical depression as well as complicated grief."]</t>
  </si>
  <si>
    <t>Traveler's diarrhea</t>
  </si>
  <si>
    <t>https://www.mayoclinic.org/diseases-conditions/travelers-diarrhea/symptoms-causes/syc-20352182</t>
  </si>
  <si>
    <t>["Traveler's diarrhea usually begins abruptly during your trip or shortly after you return home. Most cases improve within one to two days without treatment and clear up completely within a week. However, you can have multiple episodes of traveler's diarrhea during one trip.", "The most common signs and symptoms of traveler's diarrhea are:", "Sometimes, people experience moderate to severe dehydration, persistent vomiting, a high fever, bloody stools, or severe pain in the abdomen or rectum. If you or your child experiences any of these signs or symptoms or if the diarrhea lasts longer than a few days, it's time to see a doctor.", "Traveler's diarrhea usually goes away on its own within several days. Signs and symptoms may last longer and be more severe if the condition is caused by organisms other than common bacteria. In such cases, you may need prescription medications to help you get better.", "If you're an adult, see your doctor if:", 'A local embassy or consulate may be able to help you find a well-regarded medical professional who speaks your language.', "Be especially cautious with children because traveler's diarrhea can cause severe dehydration in a short time. Call a doctor if your child is sick and exhibits any of the following signs or symptoms:", 'Abrupt onset of passage of three or more loose stools a day', 'An urgent need to defecate', 'Abdominal cramps', 'Nausea', 'Vomiting', 'Fever', 'Your diarrhea persists beyond two days', 'You become dehydrated', 'You have severe abdominal or rectal pain', 'You have bloody or black stools', 'You have a fever above 102 F (39 C)', 'Persistent vomiting', 'A fever of 102 F (39 C) or more', 'Bloody stools or severe diarrhea', 'Dry mouth or crying without tears', 'Signs of being unusually sleepy, drowsy or unresponsive', 'Decreased volume of urine, including fewer wet diapers in infants']</t>
  </si>
  <si>
    <t>["It's possible that traveler's diarrhea may stem from the stress of traveling or a change in diet. But usually an infectious agent 鈥?including various bacteria, viruses and parasites 鈥?is to blame. You typically develop traveler's diarrhea after ingesting food or water that's contaminated with organisms from feces.", "So why aren't natives of high-risk countries affected in the same way? Often their bodies have become accustomed to the bacteria and have developed immunity to them."]</t>
  </si>
  <si>
    <t>["Each year millions of international travelers experience traveler's diarrhea. High-risk destinations for traveler's diarrhea include areas of:", "Traveling to Eastern Europe, South Africa and a few Caribbean islands also poses some risk. However, your risk of traveler's diarrhea is generally low in Northern and Western Europe, Japan, Canada, Australia, New Zealand and the United States.", "Your chances of getting traveler's diarrhea are mostly determined by your destination. But certain groups of people have a greater risk of developing the condition. These include:", 'Central America', 'South America', 'Mexico', 'Africa', 'The Middle East', 'Asia', "Young adults. The condition is slightly more common in young adult tourists. Though the reasons why aren't clear, it's possible that young adults lack acquired immunity. They may also be more adventurous than older people in their travels and dietary choices, or they may be less vigilant in avoiding contaminated foods.", ' People with weakened immune systems. A weakened immune system increases vulnerability to infections.', ' People with diabetes, inflammatory bowel disease or cirrhosis of the liver. These conditions can leave you more prone to infection or increase your risk of a more-severe infection.', ' People who take acid blockers or antacids. Acid in the stomach tends to destroy organisms, so a reduction in stomach acid may leave more opportunity for bacterial survival.', "  People who travel during certain seasons. The risk of traveler's diarrhea varies by season in certain parts of the world. For example, risk is highest in South Asia during the hot months just before the monsoons."]</t>
  </si>
  <si>
    <t>['Your digestive tract stretches from your mouth to your anus. It includes the organs necessary to digest food and process waste.', "Traveler's diarrhea is a digestive tract disorder that commonly causes loose stools and abdominal cramps. It's caused by eating contaminated food or drinking contaminated water. Fortunately, traveler's diarrhea usually isn't serious 鈥?it's just unpleasant.", "When you visit a place where the climate or sanitary practices are different from yours at home, you have an increased risk of developing traveler's diarrhea.", "To reduce your risk of traveler's diarrhea, be careful about what you eat and drink while traveling. If you do develop traveler's diarrhea, chances are it will resolve without treatment. However, it's a good idea to have doctor-approved medications with you when you travel to high-risk areas in case diarrhea persists.", '\n        Gastrointestinal tractGastrointestinal tractYour digestive tract stretches from your mouth to your anus. It includes the organs necessary to digest food and process waste.\n   ']</t>
  </si>
  <si>
    <t>["Traveler's diarrhea may get better without any treatment. But, while you're waiting it's important to try to stay hydrated with safe liquids, such as bottled water. If you don't seem to be improving quickly, several medications are available to help relieve symptoms.", 'Anti-motility agents. These medications 鈥?which include loperamide and drugs containing diphenoxylate 鈥?provide prompt but temporary relief by reducing muscle spasms in your gastrointestinal tract, slowing the transit time through your digestive system and allowing more time for absorption.', "Anti-motility medications aren't recommended for infants or people with a fever or bloody diarrhea, as they can delay clearance of the infectious organisms and make the illness worse.", 'Also, stop using anti-motility agents after 48 hours if you have abdominal pain or if your signs or symptoms worsen and your diarrhea continues. In such cases, see a doctor. ', "Before you leave for your trip, talk to your doctor about taking a prescription with you in case you get a serious bout of traveler's diarrhea.", "\n    Anti-motility agents. These medications 鈥?which include loperamide and drugs containing diphenoxylate 鈥?provide prompt but temporary relief by reducing muscle spasms in your gastrointestinal tract, slowing the transit time through your digestive system and allowing more time for absorption.\n    Anti-motility medications aren't recommended for infants or people with a fever or bloody diarrhea, as they can delay clearance of the infectious organisms and make the illness worse.\n    Also, stop using anti-motility agents after 48 hours if you have abdominal pain or if your signs or symptoms worsen and your diarrhea continues. In such cases, see a doctor. \n    ", "Bismuth subsalicylate. This over-the-counter medication can decrease the frequency of your stools and shorten the duration of your illness. However, it isn't recommended for children, pregnant women or people who are allergic to aspirin.", 'Antibiotics. If you have more than four loose stools a day or severe symptoms, including a fever or blood, pus or mucus in your stools, a doctor may prescribe a course of antibiotics.', 'Anti-motility agents.', 'Bismuth subsalicylate.', 'Antibiotics.']</t>
  </si>
  <si>
    <t>["If you do get traveler's diarrhea, avoid caffeine and dairy products, which may worsen symptoms or increase fluid loss. But keep drinking fluids.", 'Drink canned fruit juices, weak tea, clear soup, decaffeinated soda or sports drinks to replace lost fluids and minerals. Later, as your diarrhea improves, try a diet of easy-to-eat complex carbohydrates, such as salted crackers, bland cereals, bananas, applesauce, dry toast or bread, rice, potatoes, and plain noodles.', 'You may return to your normal diet as you feel you can tolerate it. Add dairy products, caffeinated beverages and high-fiber foods cautiously.']</t>
  </si>
  <si>
    <t>Trichinosis</t>
  </si>
  <si>
    <t>https://www.mayoclinic.org/diseases-conditions/trichinosis/symptoms-causes/syc-20378583</t>
  </si>
  <si>
    <t>['After you eat trichinella larvae, they mature into adult worms in your intestine. The adults then produce larvae that migrate through various tissues, including muscle tissue, shown here.', 'Abdominal symptoms can occur one to two days after infection. Other symptoms usually start two to eight weeks after infection. The severity of symptoms usually depends on the number of larvae consumed in the infected meat.', 'Mild cases of trichinosis 鈥?those with only a small number of parasites in your body 鈥?may cause no recognizable signs or symptoms. Symptoms can develop with moderate or heavy infestation, sometimes progressing as the parasite travels through your body.', 'You swallow trichinella larvae encased in a cyst. Your digestive juices dissolve the cyst, releasing the parasite into your body. The larvae then penetrate the wall of the small intestine, where they mature into adult worms and mate. At this stage, you may experience:', 'About a week after infection, the adult female worms produce larvae that go through the intestinal wall, enter your bloodstream, and eventually burrow into muscle or other tissue. This tissue invasion can cause:', 'If you have a mild case of trichinosis with no symptoms, you might not need medical attention. If you notice gastrointestinal problems or muscle pain and swelling about a week after eating pork or wild-animal meat, talk to your doctor.', '\n        Trichinella cystsTrichinella cystsAfter you eat trichinella larvae, they mature into adult worms in your intestine. The adults then produce larvae that migrate through various tissues, including muscle tissue, shown here.\n   ', 'Diarrhea', 'Abdominal pain', 'Fatigue', 'Nausea and vomiting', 'High fever', 'Muscle pain and tenderness', 'Swelling of the eyelids or face', 'Weakness', 'Headache', 'Sensitivity to light', 'Pink eye (conjunctivitis)']</t>
  </si>
  <si>
    <t>["People get trichinosis when they eat undercooked meat 鈥?such as pork, bear, walrus or horse 鈥?that is infected with the immature form (larvae) of the trichinella roundworm. In nature, animals are infected when they feed on other infected animals. Pigs and horses can become infected with trichinosis when they feed on garbage containing infected meat scraps. Cattle don't eat meat, but some cases have been linked to eating beef that was mixed with infected pork or ground in a grinder previously used for contaminated pork.", 'Due to increased regulation of pork feed and products in the United States, pigs have become a less common source of infection. Wild animals, including bear, continue to be sources of infection.']</t>
  </si>
  <si>
    <t>['Risk factors for trichinosis include:', 'Improper food preparation. Trichinosis infects humans when they eat undercooked infected meat, such as pork, bear or walrus, or other meat contaminated by grinders or other equipment.', 'Rural areas. Trichinosis is more common in rural areas. In the United States, higher rates of infection are found in hog-raising regions.', 'Consumption of wild or noncommercial meats. Public health measures have greatly decreased the incidence of trichinosis in commercial meats, but noncommercial, farm-raised animals have higher rates of infection 鈥?particularly those with access to wild-animal carcasses. Wild animals, such as bears and walruses, are still a common source of infection.']</t>
  </si>
  <si>
    <t>['Trichinosis (trik-ih-NO-sis), sometimes called trichinellosis (trik-ih-nuh-LOW-sis), is a type of roundworm infection. Roundworm parasites use a host body to live and reproduce. Infection occurs primarily among meat-eating animals (carnivores) such as bears and foxes, or meat- and plant-eating animals (omnivores) such as domestic pigs and wild boar. The infection is acquired by eating roundworm larvae in raw or undercooked meat.', 'When humans eat undercooked meat containing trichinella larvae, the larvae mature into adult worms in the intestine over several weeks. The adult worms then produce larvae that travel through various tissues, including muscle. Trichinosis is most widespread in rural areas throughout the world.', "Trichinosis can be treated with medication, though it's not always necessary. It's also easy to prevent."]</t>
  </si>
  <si>
    <t>["Trichinosis usually isn't serious and often gets better on its own, usually within a few months. However, fatigue, mild pain, weakness and diarrhea may linger for months or years. Symptomatic infections may respond to treatment with medication.", 'Anti-parasitic medication. Anti-parasitic (anthelminthic) medication is the first line of treatment against trichinosis. If the trichinella parasite is discovered early, in the intestinal phase, albendazole (Albenza) or mebendazole can be effective in eliminating the intestinal worms and larvae. You may have mild gastrointestinal side effects during the course of treatment.', 'If the disease is discovered after the larvae bury themselves in tissues, the benefit of anti-parasitic medications is less certain. Your doctor might prescribe one if you have central nervous system, cardiac or respiratory problems as a result of the invasion', "You're likely to start by seeing your family doctor or a general practitioner. In some cases, you may be referred to an infectious disease specialist.", "Here's some information to help you prepare for your appointment.", '\n    Anti-parasitic medication. Anti-parasitic (anthelminthic) medication is the first line of treatment against trichinosis. If the trichinella parasite is discovered early, in the intestinal phase, albendazole (Albenza) or mebendazole can be effective in eliminating the intestinal worms and larvae. You may have mild gastrointestinal side effects during the course of treatment.\n    If the disease is discovered after the larvae bury themselves in tissues, the benefit of anti-parasitic medications is less certain. Your doctor might prescribe one if you have central nervous system, cardiac or respiratory problems as a result of the invasion\n    ', 'Pain relievers. After muscle invasion, pain relievers may be given for muscle aches. Eventually, the larvae cysts in your muscles tend to calcify, resulting in destruction of the larvae and the end of muscle aches and fatigue.', 'Corticosteroids. Some cases of trichinosis cause allergic reactions when the parasite enters muscle tissue or when dead or dying larvae release chemicals in your muscle tissue. Your doctor might prescribe a corticosteroid to control inflammation during larval migration.', 'Anti-parasitic medication.', 'Pain relievers.', 'Corticosteroids.']</t>
  </si>
  <si>
    <t>Trichomoniasis</t>
  </si>
  <si>
    <t>https://www.mayoclinic.org/diseases-conditions/trichomoniasis/symptoms-causes/syc-20378609</t>
  </si>
  <si>
    <t>['Many women and most men with trichomoniasis have no symptoms, at least not at first. Trichomoniasis signs and symptoms for women include:', 'Trichomoniasis rarely causes symptoms in men. When men do have signs and symptoms, however, they might include:', 'See your doctor if you have a foul-smelling vaginal discharge or if you have pain with urination or sexual intercourse.', 'An often foul-smelling vaginal discharge 鈥?which might be white, gray, yellow or green', 'Genital redness, burning and itching', 'Pain with urination or sexual intercourse', 'Irritation inside the penis', 'Burning with urination or after ejaculation', 'Discharge from the penis']</t>
  </si>
  <si>
    <t>["Trichomoniasis is caused by a one-celled protozoan, a type of tiny parasite that travels between people during sexual intercourse. The incubation period between exposure and infection is unknown, but it's thought to range from five to 28 days."]</t>
  </si>
  <si>
    <t>['Risk factors include having:', 'Multiple sexual partners', 'A history of other sexually transmitted infections', 'A previous episode of trichomoniasis', 'Having sex without a condom']</t>
  </si>
  <si>
    <t>['Trichomoniasis is a common sexually transmitted infection caused by a parasite. In women, trichomoniasis can cause a foul-smelling vaginal discharge, genital itching and painful urination.', 'Men who have trichomoniasis typically have no symptoms. Pregnant women who have trichomoniasis might be at higher risk of delivering their babies prematurely.', 'To prevent reinfection with the organism that causes trichomoniasis, both partners should be treated. The most common treatment for trichomoniasis involves taking one megadose of metronidazole (Flagyl) or tinidazole (Tindamax). You can reduce your risk of infection by using condoms correctly every time you have sex.']</t>
  </si>
  <si>
    <t>['The most common treatment for trichomoniasis, even for pregnant women, is to swallow one megadose of either metronidazole (Flagyl) or tinidazole (Tindamax). In some cases, your doctor might recommend a lower dose of metronidazole two times a day for seven days.', 'Both you and your partner need treatment. And you need to avoid sexual intercourse until the infection is cured, which takes about a week.', "Don't drink alcohol for 24 hours after taking metronidazole or 72 hours after taking tinidazole, because it can cause severe nausea and vomiting.", "Your doctor will likely want to retest you for trichomoniasis from two weeks to three months after treatment to be sure you haven't been reinfected.", 'Untreated, trichomoniasis can last for months to years.', 'Your family doctor, gynecologist or a medical practitioner at an urgent care center can diagnose and prescribe treatment for trichomoniasis.']</t>
  </si>
  <si>
    <t>Trichotillomania (hair-pulling disorder)</t>
  </si>
  <si>
    <t>https://www.mayoclinic.org/diseases-conditions/trichotillomania/symptoms-causes/syc-20355188</t>
  </si>
  <si>
    <t>['Signs and symptoms of trichotillomania often include:', 'Many people who have trichotillomania also pick their skin, bite their nails or chew their lips. Sometimes pulling hairs from pets or dolls or from materials, such as clothes or blankets, may be a sign. Most people with trichotillomania pull hair in private and generally try to hide the disorder from others.', 'For people with trichotillomania, hair pulling can be:', 'The same person may do both focused and automatic hair pulling, depending on the situation and mood. Certain positions or rituals may trigger hair pulling, such as resting your head on your hand or brushing your hair.', 'Trichotillomania can be related to emotions:', 'Trichotillomania is a long-term (chronic) disorder. Without treatment, symptoms can vary in severity over time. For example, the hormonal changes of menstruation can worsen symptoms in women. For some people, if not treated, symptoms can come and go for weeks, months or years at a time. Rarely, hair pulling ends within a few years of starting.', "If you can't stop pulling out your hair or you feel embarrassed or ashamed by your appearance as a result of your hair pulling, talk to your doctor. Trichotillomania is not just a bad habit, it's a mental health disorder, and it's unlikely to get better without treatment.", 'Repeatedly pulling your hair out, typically from your scalp, eyebrows or eyelashes, but sometimes from other body areas, and sites may vary over time', 'An increasing sense of tension before pulling, or when you try to resist pulling', 'A sense of pleasure or relief after the hair is pulled', 'Noticeable hair loss, such as shortened hair or thinned or bald areas on the scalp or other areas of your body, including sparse or missing eyelashes or eyebrows', 'Preference for specific types of hair, rituals that accompany hair pulling or patterns of hair pulling', 'Biting, chewing or eating pulled-out hair', 'Playing with pulled-out hair or rubbing it across your lips or face', 'Repeatedly trying to stop pulling out your hair or trying to do it less often without success', 'Significant distress or problems at work, school or in social situations related to pulling out your hair', 'Focused. Some people pull their hair intentionally to relieve tension or distress 鈥?for example, pulling hair out to get relief from the overwhelming urge to pull hair. Some people may develop elaborate rituals for pulling hair, such as finding just the right hair or biting pulled hairs.', "Automatic. Some people pull their hair without even realizing they're doing it, such as when they're bored, reading or watching TV.", 'Negative emotions. For many people with trichotillomania, hair pulling is a way of dealing with negative or uncomfortable feelings, such as stress, anxiety, tension, boredom, loneliness, fatigue or frustration.', 'Positive feelings. People with trichotillomania often find that pulling out hair feels satisfying and provides a measure of relief. As a result, they continue to pull their hair to maintain these positive feelings.']</t>
  </si>
  <si>
    <t>['The cause of trichotillomania is unclear. But like many complex disorders, trichotillomania probably results from a combination of genetic and environmental factors.']</t>
  </si>
  <si>
    <t>['These factors tend to increase the risk of trichotillomania:', 'Although far more women than men are treated for trichotillomania, this may be because women are more likely to seek medical advice. In early childhood, boys and girls appear to be equally affected.', 'Family history. Genetics may play a role in the development of trichotillomania, and the disorder may occur in those who have a close relative with the disorder.', "Age. Trichotillomania usually develops just before or during the early teens 鈥?most often between the ages of 10 and 13 years 鈥?and it's often a lifelong problem. Infants also can be prone to hair pulling, but this is usually mild and goes away on its own without treatment.", 'Other disorders. People who have trichotillomania may also have other disorders, such as depression, anxiety or obsessive-compulsive disorder (OCD).', 'Stress. Severely stressful situations or events may trigger trichotillomania in some people.']</t>
  </si>
  <si>
    <t>['Trichotillomania (trik-o-til-o-MAY-nee-uh), also called hair-pulling disorder, is a mental disorder that involves recurrent, irresistible urges to pull out hair from your scalp, eyebrows or other areas of your body, despite trying to stop.', 'Hair pulling from the scalp often leaves patchy bald spots, which causes significant distress and can interfere with social or work functioning. People with trichotillomania may go to great lengths to disguise the loss of hair.', 'For some people, trichotillomania may be mild and generally manageable. For others, the compulsive urge to pull hair is overwhelming. Some treatment options have helped many people reduce their hair pulling or stop entirely.']</t>
  </si>
  <si>
    <t>['Research on treatment of trichotillomania is limited. However, some treatment options have helped many people reduce their hair pulling or stop entirely.']</t>
  </si>
  <si>
    <t>['Although no medications are approved by the Food and Drug Administration specifically for the treatment of trichotillomania, some medications may help control certain symptoms.', 'For example, your doctor may recommend an antidepressant, such as clomipramine (Anafranil). Other medications that research suggests may have some benefit include N-acetylcysteine (as-uh-tul-SIS-tee-een), an amino acid that influences neurotransmitters related to mood, and olanzapine (Zyprexa), an atypical antipsychotic.', 'Talk with your doctor about any medication that he or she suggests. The possible benefits of medications should always be balanced against possible side effects.']</t>
  </si>
  <si>
    <t>Tricuspid atresia</t>
  </si>
  <si>
    <t>https://www.mayoclinic.org/diseases-conditions/tricuspid-atresia/symptoms-causes/syc-20368392</t>
  </si>
  <si>
    <t>['Tricuspid atresia symptoms become evident soon after birth, and can include:', 'Some babies or older people with tricuspid atresia also develop symptoms of heart failure, including:', 'Tell your doctor if you notice any of the above symptoms in yourself or your child.', 'Blue tinge to the skin and lips (cyanosis)', 'Difficulty breathing', 'Tiring easily, especially during feedings', 'Slow growth and poor weight gain', 'Fatigue and weakness', 'Shortness of breath', 'Swelling (edema) in the legs, ankles and feet', 'Swelling of the abdomen (ascites)', 'Sudden weight gain from fluid retention']</t>
  </si>
  <si>
    <t>["Tricuspid atresia occurs during fetal heart development. Some genetic factors, such as Down syndrome, might increase your baby's risk of congenital heart defects such as tricuspid atresia, but the cause of congenital heart disease is usually unknown.", 'A normal heart has two upper (receiving) and two lower (pumping) chambers. The upper chambers, the right and left atria, receive incoming blood. The lower chambers, the more muscular right and left ventricles, pump blood out of your heart. The heart valves, which keep blood flowing in the correct direction, are gates at the chamber openings (for the tricuspid and mitral valves) and exits (for the pulmonary and aortic valves).', "Your heart is divided into four chambers 鈥?the right atrium and right ventricle and left atrium and left ventricle. The right side of the heart moves blood to the lungs, where it picks up oxygen before it circulates to your heart's left side. The left side pumps blood into a large vessel called the aorta, which circulates the oxygen-rich blood to the rest of your body.", 'Valves control the flow of blood into and out of your heart. These valves open to allow blood to move to the next chamber or one of the arteries, and they close to keep blood from flowing backward.', "In tricuspid atresia, the right side of the heart can't pump enough blood to the lungs because the tricuspid valve is missing. A sheet of tissue blocks the flow of blood from the right atrium to the right ventricle. As a result, the right ventricle is usually small and underdeveloped (hypoplastic).", "Blood instead flows from the right atrium to the left atrium through a hole in the wall between them (septum). This hole is either a heart defect (atrial septal defect) or an enlarged natural opening that's supposed to close soon after birth (patent foramen ovale or patent ductus arteriosus). A baby with tricuspid atresia might need medication to keep the natural opening from closing after birth or surgery to create an opening.", 'Many babies born with tricuspid atresia have a hole between the ventricles (ventricular septal defect). In these cases, some blood can flow through the hole between the left ventricle and the right ventricle, and then blood is pumped to the lungs through the pulmonary artery.', "However, the valve between the right ventricle and the pulmonary artery (pulmonary valve) might be narrowed, which can reduce blood flow to the lungs. If the pulmonary valve isn't narrowed and if the ventricular septal defect is large, too much blood can flow to the lungs, which can lead to heart failure.", 'Some babies may have other heart defects as well.', '\n        Chambers and valves of the heartChambers and valves of the heartA normal heart has two upper (receiving) and two lower (pumping) chambers. The upper chambers, the right and left atria, receive incoming blood. The lower chambers, the more muscular right and left ventricles, pump blood out of your heart. The heart valves, which keep blood flowing in the correct direction, are gates at the chamber openings (for the tricuspid and mitral valves) and exits (for the pulmonary and aortic valves).\n   ']</t>
  </si>
  <si>
    <t>['In most cases, the cause of a congenital heart defect, such as tricuspid atresia, is unknown. However, several factors might increase the risk of a baby being born with a congenital heart defect, including:', 'A mother who had German measles (rubella) or another viral illness during early pregnancy', 'A parent who has a congenital heart defect', 'Older parental age at conception', "Mother's obesity", 'Drinking alcohol during pregnancy', 'Smoking before or during pregnancy', 'A mother who has poorly controlled diabetes', 'Use of some types of medications during pregnancy, such as the acne drug isotretinoin (Claravis, Amnesteem, others), some anti-seizure medications and some bipolar disorder medications', 'The presence of Down syndrome, a genetic condition that results from an extra 21st chromosome']</t>
  </si>
  <si>
    <t>["In tricuspid atresia, blood can't flow from the right atrium to the right ventricle because the valve between them is missing. This condition often includes a smaller than normal right ventricle, as well as an atrial septal defect and, in some cases, a ventricular septal defect.", "Tricuspid atresia is a heart defect present at birth (congenital) in which a valve (tricuspid valve) between two of the heart's chambers isn't formed. Instead, there's solid tissue between the chambers, which restricts blood flow and causes the right lower heart chamber (ventricle) to be underdeveloped.", "A baby, child or adult with tricuspid atresia can't get enough oxygen through its body. People with this condition tire easily, are often short of breath and have blue-tinged skin.", 'Tricuspid atresia is treated with multiple surgeries. Most babies with tricuspid atresia who have surgery live well into adulthood, though follow-up surgeries are often needed.', "\n        Tricuspid atresiaTricuspid atresiaIn tricuspid atresia, blood can't flow from the right atrium to the right ventricle because the valve between them is missing. This condition often includes a smaller than normal right ventricle, as well as an atrial septal defect and, in some cases, a ventricular septal defect.\n\n   "]</t>
  </si>
  <si>
    <t>["In tricuspid atresia, there's no way to replace a tricuspid valve. Treatment involves surgery to ensure adequate blood flow through the heart and into the lungs.", "Often, this requires more than one surgery. Medications to strengthen the heart muscle, lower blood pressure and rid the baby's body of excess fluid and supplemental oxygen to help the baby breathe also might be given before surgery."]</t>
  </si>
  <si>
    <t>['Here are some tips for caring for your child with tricuspid atresia:', "Strive for good nutrition. Your baby might not be getting enough calories because of tiring during feeding and an increased need for calories. It's often helpful to give your baby frequent, small feedings.", 'Breast milk is an excellent source of nutrition, but formula works well, too. Your doctor might prescribe a special high-calorie formula.', "Preventive antibiotics. Your or your child's cardiologist will likely recommend preventive antibiotics be taken before certain dental and other procedures to prevent bacteria from infecting the inner lining of the heart (infective endocarditis).", 'Practicing good oral hygiene 鈥?brushing and flossing teeth, getting regular dental checkups 鈥?also helps prevent infection.', "If you're an adult with tricuspid atresia, you need to be seen regularly throughout your life by a doctor trained in adult congenital heart conditions. Your doctor is likely to recommend regular tests to evaluate your condition at these appointments.", 'Your doctor might recommend that you take preventive antibiotics before certain dental or medical procedures to prevent infective endocarditis.', 'Ask your doctor about what activities are best for you, and if there are sports or activities that you should limit or avoid.', "Women with tricuspid atresia who are considering pregnancy should talk to a doctor who specializes in adult congenital heart diseases as well as a maternal-fetal medicine specialist. If you do become pregnant, it's best to see a doctor who specializes in pregnancies in women with congenital heart disease.", 'For women who have had a Fontan procedure, pregnancy will be considered high-risk. Some women, such as those with a history of heart failure, will be discouraged from becoming pregnant.', "Strive for good nutrition. Your baby might not be getting enough calories because of tiring during feeding and an increased need for calories. It's often helpful to give your baby frequent, small feedings.\nBreast milk is an excellent source of nutrition, but formula works well, too. Your doctor might prescribe a special high-calorie formula.", "Preventive antibiotics. Your or your child's cardiologist will likely recommend preventive antibiotics be taken before certain dental and other procedures to prevent bacteria from infecting the inner lining of the heart (infective endocarditis).\nPracticing good oral hygiene 鈥?brushing and flossing teeth, getting regular dental checkups 鈥?also helps prevent infection.", "Stay active. Encourage as much normal play and activity as you or your child can tolerate or as your doctor recommends, with ample opportunity for rest. Staying active helps your or your child's heart stay fit.", 'Keep up with routine medical and well-child care. Standard immunizations are encouraged for children with congenital heart defects, as well as vaccines against the flu, pneumonia and respiratory syncytial virus infections. Your child should take all medications as prescribed.', "Keep follow-up appointments with your or your child's doctor. Your child will need at least annual appointments with a doctor trained in congenital heart conditions. Your child's doctor is likely to recommend several tests to evaluate your or your child's heart condition.", 'Strive for good nutrition.', 'Preventive antibiotics.', 'Stay active.', 'Keep up with routine medical and well-child care.', "Keep follow-up appointments with your or your child's doctor."]</t>
  </si>
  <si>
    <t>Tricuspid valve disease</t>
  </si>
  <si>
    <t>https://www.mayoclinic.org/diseases-conditions/tricuspid-valve-disease/symptoms-causes/syc-20350609</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</si>
  <si>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"Tricuspid valve disease is a condition in which the valve between the two right heart chambers (right ventricle and right atrium) doesn't function properly. Tricuspid valve disease often occurs with other heart valve problems.", 'Several types of tricuspid valve disease exist, including:',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"Tricuspid valve regurgitation. In this condition, the tricuspid valve doesn't close properly, and blood flows back into your heart's upper right chamber (right atrium).", 'Tricuspid valve stenosis. In this condition, the tricuspid valve is narrowed, decreasing the amount of blood that can flow through it from the right atrium to the lower right heart chamber (right ventricle).', "Tricuspid atresia. In tricuspid atresia 鈥?a condition present at birth (congenital) 鈥?the tricuspid valve isn't formed, and a solid sheet of tissue blocks the blood flow between your right heart chambers.", "Ebstein's anomaly. Ebstein's anomaly is a congenital heart defect in which a malformed tricuspid valve sits lower than normal in the right ventricle. This can cause blood to flow back into the right atrium (tricuspid valve regurgitation)."]</t>
  </si>
  <si>
    <t>Tricuspid valve regurgitation</t>
  </si>
  <si>
    <t>https://www.mayoclinic.org/diseases-conditions/tricuspid-valve-regurgitation/symptoms-causes/syc-20350168</t>
  </si>
  <si>
    <t>["Tricuspid valve regurgitation often doesn't cause signs or symptoms until the condition is severe. You may be diagnosed with this condition when having tests for other conditions.", 'Noticeable signs and symptoms of tricuspid valve regurgitation may include:', "You may also notice signs or symptoms of the underlying condition that's causing tricuspid valve regurgitation, such as pulmonary hypertension. Pulmonary hypertension symptoms may include fatigue, weakness, difficulty exercising and shortness of breath.", 'Severe tricuspid valve regurgitation can result in right-sided heart failure. If you have signs or symptoms of right-sided heart failure 鈥?such as feeling easily fatigued or short of breath, even with normal activity 鈥?see your doctor. Your doctor may refer you to a doctor trained in heart conditions (cardiologist).', 'Fatigue', 'Declining exercise capacity', 'Swelling in your abdomen, legs or veins in your neck', 'Abnormal heart rhythms', 'Pulsing in your neck', 'Shortness of breath with activity']</t>
  </si>
  <si>
    <t>['Tricuspid valve regurgitation can be caused by a number of conditions.', 'Tricuspid valve regurgitation is usually caused by the lower right heart chamber (right ventricle) increasing in size, which can cause the tricuspid valve to stop working properly. Several conditions that affect the right ventricle, such as heart failure; conditions that cause high blood pressure in the arteries in your lungs (pulmonary hypertension); or an abnormal heart muscle condition (cardiomyopathy) also may cause the tricuspid valve to stop working properly.', 'Tricuspid valve regurgitation can also occur with heart conditions that affect the left side of the heart, such as left-sided heart failure that leads to right-sided heart failure.', 'Tricuspid valve regurgitation can also be caused by valve problems due to:', "Ebstein anomaly is a rare heart defect in which the tricuspid valve 鈥?the valve between the upper right chamber (right atrium) and the lower right chamber (right ventricle) of the heart 鈥?doesn't work properly. As a result, blood leaks back through the valve and into the right atrium. Atrial septal defect is a hole between the two upper chambers of the heart. About half the people with Ebstein anomaly have an atrial septal defect.", "Ebstein's anomaly. In this rare condition, the malformed tricuspid valve sits lower than normal in the right ventricle, and the tricuspid valve's leaflets are abnormally formed. This can lead to blood leaking backward (regurgitating) into the right atrium.", "Tricuspid valve regurgitation in children is usually caused by heart disease present at birth (congenital heart disease). Ebstein's anomaly is the most common congenital heart disease that causes the condition. Tricuspid valve regurgitation in children may often be overlooked and not diagnosed until adulthood.", 'A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'Your heart, the center of your circulatory system, is made up of four chambers. The two upper chambers (atria) receive blood. The two lower chambers (ventricles) pump blood.', 'Four heart valves open and close to let blood flow in one direction through your heart. The tricuspid valve 鈥?which lies between the two chambers on the right side of your heart 鈥?consists of three flaps of tissue called leaflets.', 'The tricuspid valve opens when blood flows from the right atrium to the right ventricle. Then the flaps close to prevent the blood that has just passed into the right ventricle from flowing backward.', "In tricuspid valve regurgitation, the tricuspid valve doesn't close tightly. This causes the blood to flow back into the right atrium during each heartbeat.", "\n        Ebstein anomalyEbstein anomalyEbstein anomaly is a rare heart defect in which the tricuspid valve 鈥?the valve between the upper right chamber (right atrium) and the lower right chamber (right ventricle) of the heart 鈥?doesn't work properly. As a result, blood leaks back through the valve and into the right atrium. Atrial septal defect is a hole between the two upper chambers of the heart. About half the people with Ebstein anomaly have an atrial septal defect.\n   ", "\n    Ebstein's anomaly. In this rare condition, the malformed tricuspid valve sits lower than normal in the right ventricle, and the tricuspid valve's leaflets are abnormally formed. This can lead to blood leaking backward (regurgitating) into the right atrium.\n    Tricuspid valve regurgitation in children is usually caused by heart disease present at birth (congenital heart disease). Ebstein's anomaly is the most common congenital heart disease that causes the condition. Tricuspid valve regurgitation in children may often be overlooked and not diagnosed until adulthood.\n    ", 'Infective endocarditis. The tricuspid valve may be damaged by an infection of the lining of the heart (infective endocarditis) that can involve heart valves.', 'Carcinoid syndrome. In this rare condition, tumors that develop in your digestive system and spread to your liver or lymph nodes produce a hormonelike substance that can damage heart valves, most commonly the tricuspid valve and pulmonary valves.', 'Implantable device wires (leads). Pacemaker or implantable cardioverter-defibrillator wires can sometimes cause injury to the tricuspid valve during placement or removal of the implantable device.', 'Endomyocardial biopsy. In an endomyocardial biopsy, a small amount of heart muscle tissue is removed and tested for signs of inflammation or infection. Valve damage can sometimes occur during this procedure.', 'Blunt chest trauma. Experiencing trauma to your chest, such as in a car accident, can lead to tricuspid valve regurgitation.', 'Rheumatic fever. Rheumatic fever is a complication of untreated strep throat that can damage heart valves, including the tricuspid valve, leading to tricuspid valve regurgitation later in life.', "Congenital heart defects. Some heart defects present at birth (congenital) may affect the tricuspid valve. Most commonly this is Ebstein's anomaly.", 'Marfan syndrome. Marfan syndrome, a genetic disorder of connective tissue present at birth, is occasionally associated with tricuspid valve regurgitation.', 'Radiation. Chest radiation may damage the tricuspid valve and cause tricuspid valve regurgitation.',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'Radiation. Chest radiation may damage the tricuspid valve and cause tricuspid valve regurgitation.']</t>
  </si>
  <si>
    <t>['Several factors can increase your risk of tricuspid valve regurgitation, including:', 'Infections such as infective endocarditis or rheumatic fever. These infections can cause damage to the tricuspid valve.', 'A heart attack. A heart attack can damage your heart and affect the right ventricle and function of the tricuspid valve.', 'Heart failure. Heart failure can increase your risk of developing tricuspid valve regurgitation.', 'Pulmonary hypertension. High blood pressure in the arteries in your lungs (pulmonary hypertension) can increase your risk of tricuspid valve regurgitation.', 'Heart disease. Several forms of heart disease and heart valve disease may increase your risk of developing tricuspid valve regurgitation.', "Congenital heart disease. You may be born with a condition or heart defect that affects your tricuspid valve, such as Ebstein's anomaly.", "Use of certain medications. If you've used stimulant medications such as fenfluramine (no longer sold on the market) or some medications for Parkinson's disease, such as pergolide (no longer sold in the United States) or cabergoline, or certain migraine medications (ergot alkaloids), you may have an increased risk of tricuspid valve regurgitation.", 'Radiation. Chest radiation may damage the tricuspid valve and cause tricuspid valve regurgitation.']</t>
  </si>
  <si>
    <t>["In tricuspid valve regurgitation, shown in the heart on the right, the valve between the two right heart chambers (right ventricle and right atrium) doesn't close properly. This situation results in blood flowing back into your heart's upper right chamber (right atrium). A normal heart is shown on the left.", "Tricuspid valve regurgitation is a condition in which the valve between the two right heart chambers (right ventricle and right atrium) doesn't close properly. The malfunctioning valve allows blood to flow back into your heart's upper right chamber (right atrium).", "Tricuspid valve regurgitation can be the result of a condition you're born with (congenital heart disease), or it can occur due to valve abnormalities caused by other conditions.", "If your condition is mild, you may not need treatment. Your doctor may just monitor your condition. However, if you have severe tricuspid valve regurgitation and you're experiencing signs and symptoms, treatment may be necessary.", "\n        Tricuspid valve regurgitationTricuspid valve regurgitationIn tricuspid valve regurgitation, shown in the heart on the right, the valve between the two right heart chambers (right ventricle and right atrium) doesn't close properly. This situation results in blood flowing back into your heart's upper right chamber (right atrium). A normal heart is shown on the left.\n   "]</t>
  </si>
  <si>
    <t>['Treatment for tricuspid valve regurgitation depends on the cause and severity of your condition. The goal of treatment is to reduce your symptoms, avoid future complications and live longer.', 'If an underlying condition such as heart failure or endocarditis is causing your tricuspid valve regurgitation, your doctors will treat that condition.', 'Your treatment may include:', 'Tricuspid valve regurgitation care at Mayo Clinic']</t>
  </si>
  <si>
    <t>['Your doctor may prescribe medications to treat underlying conditions, such as drugs that prevent water retention (diuretics) and other medications for people with heart failure or medications to help control your heart rate if you have a heart rhythm disorder (arrhythmia).', "Your doctor may recommend surgery to repair or replace the tricuspid valve if you have severe tricuspid valve regurgitation and you're experiencing signs or symptoms, or if your heart begins to enlarge and heart function begins to decrease. In some cases, your doctor may recommend surgery for severe tricuspid valve regurgitation even if you don't have symptoms but your heart is enlarging. Your doctor will evaluate you and determine if you're a candidate for heart valve repair or replacement.", "If you have tricuspid valve regurgitation and you're having heart surgery to treat other heart conditions, such as mitral valve surgery, your doctor may recommend that you have tricuspid valve surgery at the same time.", 'Surgical options include:', 'Some surgeons perform cone repair, a newer form of tricuspid valve repair, to repair tricuspid valves in people with Ebstein\'s anomaly. In the cone reconstruction, surgeons separate the leaflets of the tricuspid valve from the underlying heart muscle. The leaflets are then rotated and reattached, creating a "leaflet cone."', 'Heart valve repair. Surgeons try to repair the heart valve instead of replacing it whenever possible. Your surgeon may perform valve repair by separating tethered valve leaflets, closing holes in leaflets, or reshaping the valve leaflets so that they can make contact with each other and prevent backward flow. Surgeons may often tighten or reinforce the ring around a valve (annulus) by implanting an artificial ring.\n    Some surgeons perform cone repair, a newer form of tricuspid valve repair, to repair tricuspid valves in people with Ebstein\'s anomaly. In the cone reconstruction, surgeons separate the leaflets of the tricuspid valve from the underlying heart muscle. The leaflets are then rotated and reattached, creating a "leaflet cone."\n    ', 'Tricuspid valve regurgitation care at Mayo Clinic', 'Heart valve repair.']</t>
  </si>
  <si>
    <t>['Your doctor may recommend that you make some lifestyle changes to improve your heart health and to live with tricuspid valve regurgitation, including:', "Prepare for pregnancy. If you have tricuspid valve regurgitation and you're thinking about becoming pregnant, talk with your doctor first. If you have severe tricuspid valve regurgitation, you'll need to be monitored by a cardiologist and medical team experienced in treating women with heart valve conditions during pregnancy.", "If your condition is due to a congenital heart condition, such as Ebstein's anomaly, you may need to be evaluated by a doctor trained in congenital heart disease. Discuss the risks with your doctor.", 'Eat a heart-healthy diet. Eat a variety of fruits and vegetables, whole grains, and lean proteins. Avoid saturated fats and trans fats, sugar, salt, and refined grains.', "Exercise. Exercise can help improve your heart health. However, check with your doctor before you begin an exercise plan, especially if you're interested in participating in competitive sports. The amount and type of exercise your doctor recommends for you may depend on your condition, if you have other heart valve conditions and if your condition is caused by other conditions.", 'Prevent infective endocarditis. If you have had a heart valve replaced, your doctor may recommend you take antibiotics before dental procedures to prevent an infection called infective endocarditis. Check with your doctor to find out if he or she recommends that you take antibiotics before dental procedures.', "\n    Prepare for pregnancy. If you have tricuspid valve regurgitation and you're thinking about becoming pregnant, talk with your doctor first. If you have severe tricuspid valve regurgitation, you'll need to be monitored by a cardiologist and medical team experienced in treating women with heart valve conditions during pregnancy.\n    If your condition is due to a congenital heart condition, such as Ebstein's anomaly, you may need to be evaluated by a doctor trained in congenital heart disease. Discuss the risks with your doctor.\n    ", 'See your doctor regularly. Establish a regular evaluation schedule with your cardiologist or primary care provider. Let your doctor know if you have any changes in your signs or symptoms.', 'Eat a heart-healthy diet.', 'Exercise.', 'Prevent infective endocarditis.', 'Prepare for pregnancy.', 'See your doctor regularly.']</t>
  </si>
  <si>
    <t>Trigeminal neuralgia</t>
  </si>
  <si>
    <t>https://www.mayoclinic.org/diseases-conditions/trigeminal-neuralgia/symptoms-causes/syc-20353344</t>
  </si>
  <si>
    <t>['Trigeminal neuralgia results in pain occurring in an area of the face supplied by one or more of the three branches of the trigeminal nerve.', 'Trigeminal neuralgia symptoms may include one or more of these patterns:', 'If you experience facial pain, particularly prolonged or recurring pain or pain unrelieved by over-the-counter pain relievers, see your doctor.', '\n        Branches of the trigeminal nerveBranches of the trigeminal nerveTrigeminal neuralgia results in pain occurring in an area of the face supplied by one or more of the three branches of the trigeminal nerve.\n\n   ', 'Episodes of severe, shooting or jabbing pain that may feel like an electric shock', 'Spontaneous attacks of pain or attacks triggered by things such as touching the face, chewing, speaking or brushing teeth', 'Bouts of pain lasting from a few seconds to several minutes', 'Episodes of several attacks lasting days, weeks, months or longer 鈥?some people have periods when they experience no pain', 'Constant aching, burning feeling that may occur before it evolves into the spasm-like pain of trigeminal neuralgia', 'Pain in areas supplied by the trigeminal nerve, including the cheek, jaw, teeth, gums, lips, or less often the eye and forehead', 'Pain affecting one side of the face at a time, though may rarely affect both sides of the face', 'Pain focused in one spot or spread in a wider pattern', 'Attacks that become more frequent and intense over time']</t>
  </si>
  <si>
    <t>["In trigeminal neuralgia, also called tic douloureux, the trigeminal nerve's function is disrupted. Usually, the problem is contact between a normal blood vessel 鈥?in this case, an artery or a vein 鈥?and the trigeminal nerve at the base of your brain. This contact puts pressure on the nerve and causes it to malfunction.", 'Trigeminal neuralgia can occur as a result of aging, or it can be related to multiple sclerosis or a similar disorder that damages the myelin sheath protecting certain nerves. Trigeminal neuralgia can also be caused by a tumor compressing the trigeminal nerve.', 'Some people may experience trigeminal neuralgia due to a brain lesion or other abnormalities. In other cases, surgical injuries, stroke or facial trauma may be responsible for trigeminal neuralgia.', 'A variety of triggers may set off the pain of trigeminal neuralgia, including:', 'Shaving', 'Touching your face', 'Eating', 'Drinking', 'Brushing your teeth', 'Talking', 'Putting on makeup', 'Encountering a breeze', 'Smiling', 'Washing your face']</t>
  </si>
  <si>
    <t>['Trigeminal neuralgia is a chronic pain condition that affects the trigeminal nerve, which carries sensation from your face to your brain. If you have trigeminal neuralgia, even mild stimulation of your face 鈥?such as from brushing your teeth or putting on makeup 鈥?may trigger a jolt of excruciating pain.', "You may initially experience short, mild attacks. But trigeminal neuralgia can progress and cause longer, more-frequent bouts of searing pain. Trigeminal neuralgia affects women more often than men, and it's more likely to occur in people who are older than 50.", "Because of the variety of treatment options available, having trigeminal neuralgia doesn't necessarily mean you're doomed to a life of pain. Doctors usually can effectively manage trigeminal neuralgia with medications, injections or surgery.", 'Trigeminal neuralgia care at Mayo Clinic']</t>
  </si>
  <si>
    <t>["Trigeminal neuralgia treatment usually starts with medications, and some people don't need any additional treatment. However, over time, some people with the condition may stop responding to medications, or they may experience unpleasant side effects. For those people, injections or surgery provide other trigeminal neuralgia treatment options.", 'If your condition is due to another cause, such as multiple sclerosis, your doctor will treat the underlying condition.', 'Trigeminal neuralgia care at Mayo Clinic', 'Trigeminal neuralgia care at Mayo Clinic']</t>
  </si>
  <si>
    <t>['To treat trigeminal neuralgia, your doctor usually will prescribe medications to lessen or block the pain signals sent to your brain.', "Anticonvulsants. Doctors usually prescribe carbamazepine (Tegretol, Carbatrol, others) for trigeminal neuralgia, and it's been shown to be effective in treating the condition. Other anticonvulsant drugs that may be used to treat trigeminal neuralgia include oxcarbazepine (Trileptal), lamotrigine (Lamictal) and phenytoin (Dilantin, Phenytek). Other drugs, including clonazepam (Klonopin) and gabapentin (Neurontin, Gralise, others), also may be used.", "If the anticonvulsant you're using begins to lose effectiveness, your doctor may increase the dose or switch to another type. Side effects of anticonvulsants may include dizziness, confusion, drowsiness and nausea. Also, carbamazepine can trigger a serious drug reaction in some people, mainly those of Asian descent, so genetic testing may be recommended before you start carbamazepine.", 'Surgical options for trigeminal neuralgia include:', 'Microvascular decompression. This procedure involves relocating or removing blood vessels that are in contact with the trigeminal root to stop the nerve from malfunctioning. During microvascular decompression, your doctor makes an incision behind the ear on the side of your pain. Then, through a small hole in your skull, your surgeon moves any arteries that are in contact with the trigeminal nerve away from the nerve, and places a soft cushion between the nerve and the arteries.', "If a vein is compressing the nerve, your surgeon may remove it. Doctors may also cut part of the trigeminal nerve (neurectomy) during this procedure if arteries aren't pressing on the nerve.", 'Microvascular decompression can successfully eliminate or reduce pain most of the time, but pain can recur in some people. Microvascular decompression has some risks, including decreased hearing, facial weakness, facial numbness, a stroke or other complications. Most people who have this procedure have no facial numbness afterward.', 'Brain stereotactic radiosurgery (Gamma knife). In this procedure, a surgeon directs a focused dose of radiation to the root of your trigeminal nerve. This procedure uses radiation to damage the trigeminal nerve and reduce or eliminate pain. Relief occurs gradually and may take up to a month.', 'Brain stereotactic radiosurgery is successful in eliminating pain for the majority of people. If pain recurs, the procedure can be repeated. Facial numbness can be a side effect.', 'Other procedures may be used to treat trigeminal neuralgia, such as a rhizotomy. In a rhizotomy, your surgeon destroys nerve fibers to reduce pain, and this causes some facial numbness. Types of rhizotomy include:', 'Glycerol injection. During this procedure, your doctor inserts a needle through your face and into an opening in the base of your skull. Your doctor guides the needle into the trigeminal cistern, a small sac of spinal fluid that surrounds the trigeminal nerve ganglion 鈥?where the trigeminal nerve divides into three branches 鈥?and part of its root. Then, your doctor will inject a small amount of sterile glycerol, which damages the trigeminal nerve and blocks pain signals.', 'This procedure often relieves pain. However, some people have a later recurrence of pain, and many experience facial numbness or tingling.', 'Balloon compression. In balloon compression, your doctor inserts a hollow needle through your face and guides it to a part of your trigeminal nerve that goes through the base of your skull. Then, your doctor threads a thin, flexible tube (catheter) with a balloon on the end through the needle. Your doctor inflates the balloon with enough pressure to damage the trigeminal nerve and block pain signals.', 'Balloon compression successfully controls pain in most people, at least for a period of time. Most people undergoing this procedure experience at least some transient facial numbness.', "Radiofrequency thermal lesioning. This procedure selectively destroys nerve fibers associated with pain. While you're sedated, your surgeon inserts a hollow needle through your face and guides it to a part of the trigeminal nerve that goes through an opening at the base of your skull.", "Once the needle is positioned, your surgeon will briefly wake you from sedation. Your surgeon inserts an electrode through the needle and sends a mild electrical current through the tip of the electrode. You'll be asked to indicate when and where you feel tingling.", "When your neurosurgeon locates the part of the nerve involved in your pain, you're returned to sedation. Then the electrode is heated until it damages the nerve fibers, creating an area of injury (lesion). If your pain isn't eliminated, your doctor may create additional lesions.", 'Radiofrequency thermal lesioning usually results in some temporary facial numbness after the procedure. Pain may return after three to four years.', "\n    Anticonvulsants. Doctors usually prescribe carbamazepine (Tegretol, Carbatrol, others) for trigeminal neuralgia, and it's been shown to be effective in treating the condition. Other anticonvulsant drugs that may be used to treat trigeminal neuralgia include oxcarbazepine (Trileptal), lamotrigine (Lamictal) and phenytoin (Dilantin, Phenytek). Other drugs, including clonazepam (Klonopin) and gabapentin (Neurontin, Gralise, others), also may be used.\n    If the anticonvulsant you're using begins to lose effectiveness, your doctor may increase the dose or switch to another type. Side effects of anticonvulsants may include dizziness, confusion, drowsiness and nausea. Also, carbamazepine can trigger a serious drug reaction in some people, mainly those of Asian descent, so genetic testing may be recommended before you start carbamazepine.\n    ", 'Antispasmodic agents. Muscle-relaxing agents such as baclofen (Gablofen, Lioresal) may be used alone or in combination with carbamazepine. Side effects may include confusion, nausea and drowsiness.', 'Botox injections. Small studies have shown that onabotulinumtoxinA (Botox) injections may reduce pain from trigeminal neuralgia in people who are no longer helped by medications. However, more research needs to be done before this treatment is widely used for this condition.', "\n    Microvascular decompression. This procedure involves relocating or removing blood vessels that are in contact with the trigeminal root to stop the nerve from malfunctioning. During microvascular decompression, your doctor makes an incision behind the ear on the side of your pain. Then, through a small hole in your skull, your surgeon moves any arteries that are in contact with the trigeminal nerve away from the nerve, and places a soft cushion between the nerve and the arteries.\n    If a vein is compressing the nerve, your surgeon may remove it. Doctors may also cut part of the trigeminal nerve (neurectomy) during this procedure if arteries aren't pressing on the nerve.\n    Microvascular decompression can successfully eliminate or reduce pain most of the time, but pain can recur in some people. Microvascular decompression has some risks, including decreased hearing, facial weakness, facial numbness, a stroke or other complications. Most people who have this procedure have no facial numbness afterward.\n    ", '\n    Brain stereotactic radiosurgery (Gamma knife). In this procedure, a surgeon directs a focused dose of radiation to the root of your trigeminal nerve. This procedure uses radiation to damage the trigeminal nerve and reduce or eliminate pain. Relief occurs gradually and may take up to a month.\n    Brain stereotactic radiosurgery is successful in eliminating pain for the majority of people. If pain recurs, the procedure can be repeated. Facial numbness can be a side effect.\n    ', '\n    Glycerol injection. During this procedure, your doctor inserts a needle through your face and into an opening in the base of your skull. Your doctor guides the needle into the trigeminal cistern, a small sac of spinal fluid that surrounds the trigeminal nerve ganglion 鈥?where the trigeminal nerve divides into three branches 鈥?and part of its root. Then, your doctor will inject a small amount of sterile glycerol, which damages the trigeminal nerve and blocks pain signals.\n    This procedure often relieves pain. However, some people have a later recurrence of pain, and many experience facial numbness or tingling.\n    ', '\n    Balloon compression. In balloon compression, your doctor inserts a hollow needle through your face and guides it to a part of your trigeminal nerve that goes through the base of your skull. Then, your doctor threads a thin, flexible tube (catheter) with a balloon on the end through the needle. Your doctor inflates the balloon with enough pressure to damage the trigeminal nerve and block pain signals.\n    Balloon compression successfully controls pain in most people, at least for a period of time. Most people undergoing this procedure experience at least some transient facial numbness.\n    ', "\n    Radiofrequency thermal lesioning. This procedure selectively destroys nerve fibers associated with pain. While you're sedated, your surgeon inserts a hollow needle through your face and guides it to a part of the trigeminal nerve that goes through an opening at the base of your skull.\n    Once the needle is positioned, your surgeon will briefly wake you from sedation. Your surgeon inserts an electrode through the needle and sends a mild electrical current through the tip of the electrode. You'll be asked to indicate when and where you feel tingling.\n    When your neurosurgeon locates the part of the nerve involved in your pain, you're returned to sedation. Then the electrode is heated until it damages the nerve fibers, creating an area of injury (lesion). If your pain isn't eliminated, your doctor may create additional lesions.\n    Radiofrequency thermal lesioning usually results in some temporary facial numbness after the procedure. Pain may return after three to four years.\n    ", 'Trigeminal neuralgia care at Mayo Clinic', 'Trigeminal neuralgia care at Mayo Clinic', 'Anticonvulsants.', 'Antispasmodic agents.', 'Botox injections.', 'Microvascular decompression.', 'Brain stereotactic radiosurgery (Gamma knife).', 'Glycerol injection.', 'Balloon compression.', 'Radiofrequency thermal lesioning.']</t>
  </si>
  <si>
    <t>Trigger finger</t>
  </si>
  <si>
    <t>https://www.mayoclinic.org/diseases-conditions/trigger-finger/symptoms-causes/syc-20365100</t>
  </si>
  <si>
    <t>['Signs and symptoms of trigger finger may progress from mild to severe and include:', 'Trigger finger can affect any finger, including the thumb. More than one finger may be affected at a time, and both hands might be involved. Triggering is usually more pronounced in the morning, while firmly grasping an object or when straightening your finger.', 'Seek immediate medical care if your finger joint is hot and inflamed, as these signs may indicate an infection.', "If you have any stiffness, catching, numbness or pain in a finger joint, or if you can't straighten or bend a finger, make an appointment with your doctor.", 'Finger stiffness, particularly in the morning', 'A popping or clicking sensation as you move your finger', 'Tenderness or a bump (nodule) in the palm at the base of the affected finger', 'Finger catching or locking in a bent position, which suddenly pops straight', 'Finger locked in a bent position, which you are unable to straighten']</t>
  </si>
  <si>
    <t>['Trigger finger generally results from inflammation within a tendon sheath, restricting tendon motion. A bump (nodule) in the tendon also may form.', "Tendons are fibrous cords that attach muscle to bone. Each tendon is surrounded by a protective sheath. Trigger finger occurs when the affected finger's tendon sheath becomes irritated and inflamed. This interferes with the normal gliding motion of the tendon through the sheath.", "Prolonged irritation of the tendon sheath can produce scarring, thickening and the formation of bumps (nodules) in the tendon that impede the tendon's motion even more.", '\n        Trigger fingerTrigger fingerTrigger finger generally results from inflammation within a tendon sheath, restricting tendon motion. A bump (nodule) in the tendon also may form.\n   ']</t>
  </si>
  <si>
    <t>['Factors that put you at risk of developing trigger finger include:', 'Repeated gripping. Occupations and hobbies that involve repetitive hand use and prolonged gripping may increase your risk of trigger finger.', 'Certain health problems. People who have diabetes or rheumatoid arthritis are at higher risk of developing trigger finger.', 'Your sex. Trigger finger is more common in women.', 'Carpal tunnel syndrome surgery. Trigger finger may be a complication associated with surgery for carpal tunnel syndrome surgery, especially during the first six months after surgery.']</t>
  </si>
  <si>
    <t>['Trigger finger is a condition in which one of your fingers gets stuck in a bent position. Your finger may bend or straighten with a snap 鈥?like a trigger being pulled and released.', 'Trigger finger is also known as stenosing tenosynovitis (stuh-NO-sing ten-o-sin-o-VIE-tis). It occurs when inflammation narrows the space within the sheath that surrounds the tendon in the affected finger. If trigger finger is severe, your finger may become locked in a bent position.', 'People whose work or hobbies require repetitive gripping actions are at higher risk of developing trigger finger. The condition is also more common in women and in anyone with diabetes. Treatment of trigger finger varies depending on the severity.', 'Trigger finger care at Mayo Clinic', 'Mayo Clinic Sports Medicine']</t>
  </si>
  <si>
    <t>['Trigger finger treatment varies depending on its severity and duration.']</t>
  </si>
  <si>
    <t>['Nonsteroidal anti-inflammatory drugs 鈥?such as ibuprofen (Advil, Motrin IB) or naproxen (Aleve) 鈥?may relieve the pain but are unlikely to relieve the swelling constricting the tendon sheath or trapping the tendon.', 'Conservative noninvasive treatments may include:', "If your symptoms are severe or if conservative treatments haven't helped, your doctor might suggest:", "Steroid injection. An injection of a steroid medication near or into the tendon sheath may reduce inflammation and allow the tendon to glide freely again. This is the most common treatment, and it's usually effective for a year or more in most people treated. But sometimes it takes more than one injection.", 'For people with diabetes, steroid injections tend to be less effective.', "Percutaneous release. After numbing your palm, your doctor inserts a sturdy needle into the tissue around your affected tendon. Moving the needle and your finger helps break apart the constriction that's blocking the smooth motion of the tendon.", "This treatment may be done under ultrasound control, so the doctor can see where the tip of the needle is under the skin to be sure it opens the tendon sheath without damaging the tendon or nearby nerves. This procedure is usually done in the doctor's office or in an office procedure room.", "Rest. Avoid activities that require repetitive gripping, repeated grasping or the prolonged use of vibrating hand-held machinery until your symptoms improve. If you can't avoid these activities altogether, padded gloves may offer some protection.", 'A splint. Your doctor may have you wear a splint at night to keep the affected finger in an extended position for up to six weeks. The splint helps rest the tendon.', 'Stretching exercises. Your doctor may also suggest gentle exercises to help maintain mobility in your finger.', "\n    Steroid injection. An injection of a steroid medication near or into the tendon sheath may reduce inflammation and allow the tendon to glide freely again. This is the most common treatment, and it's usually effective for a year or more in most people treated. But sometimes it takes more than one injection.\n    For people with diabetes, steroid injections tend to be less effective.\n    ", "\n    Percutaneous release. After numbing your palm, your doctor inserts a sturdy needle into the tissue around your affected tendon. Moving the needle and your finger helps break apart the constriction that's blocking the smooth motion of the tendon.\n    This treatment may be done under ultrasound control, so the doctor can see where the tip of the needle is under the skin to be sure it opens the tendon sheath without damaging the tendon or nearby nerves. This procedure is usually done in the doctor's office or in an office procedure room.\n    ", 'Surgery. Working through a small incision near the base of your affected finger, a surgeon can cut open the constricted section of tendon sheath. This procedure is usually done in an operating room.', 'Rest.', 'A splint.', 'Stretching exercises.', 'Steroid injection.', 'Percutaneous release.', 'Surgery.']</t>
  </si>
  <si>
    <t>Trisomy 21 syndrome (See: Down syndrome)</t>
  </si>
  <si>
    <t>https://www.mayoclinic.org/diseases-conditions/down-syndrome/symptoms-causes/syc-20355977</t>
  </si>
  <si>
    <t>['Each person with Down syndrome is an individual 鈥?intellectual and developmental problems may be mild, moderate or severe. Some people are healthy while others have significant health problems such as serious heart defects.', 'Children and adults with Down syndrome have distinct facial features. Though not all people with Down syndrome have the same features, some of the more common features include:', 'Infants with Down syndrome may be average size, but typically they grow slowly and remain shorter than other children the same age.', 'Most children with Down syndrome have mild to moderate cognitive impairment. Language is delayed, and both short and long-term memory is affected.', "Children with Down syndrome usually are diagnosed before or at birth. However, if you have any questions regarding your pregnancy or your child's growth and development, talk with your doctor.", 'Flattened face', 'Small head', 'Short neck', 'Protruding tongue', 'Upward slanting eye lids (palpebral fissures)', 'Unusually shaped or small ears', 'Poor muscle tone', 'Broad, short hands with a single crease in the palm', 'Relatively short fingers and small hands and feet', 'Excessive flexibility', "Tiny white spots on the colored part (iris) of the eye called Brushfield's spots", 'Short height']</t>
  </si>
  <si>
    <t>['Human cells normally contain 23 pairs of chromosomes. One chromosome in each pair comes from your father, the other from your mother.', 'Down syndrome results when abnormal cell division involving chromosome 21 occurs. These cell division abnormalities result in an extra partial or full chromosome 21. This extra genetic material is responsible for the characteristic features and developmental problems of Down syndrome. Any one of three genetic variations can cause Down syndrome:', 'There are no known behavioral or environmental factors that cause Down syndrome.', "Most of the time, Down syndrome isn't inherited. It's caused by a mistake in cell division during early development of the fetus.", 'Translocation Down syndrome can be passed from parent to child. However, only about 3 to 4 percent of children with Down syndrome have translocation and only some of them inherited it from one of their parents.', 'When balanced translocations are inherited, the mother or father has some rearranged genetic material from chromosome 21 on another chromosome, but no extra genetic material. This means he or she has no signs or symptoms of Down syndrome, but can pass an unbalanced translocation on to children, causing Down syndrome in the children.', 'Trisomy 21. About 95 percent of the time, Down syndrome is caused by trisomy 21 鈥?the person has three copies of chromosome 21, instead of the usual two copies, in all cells. This is caused by abnormal cell division during the development of the sperm cell or the egg cell.', 'Mosaic Down syndrome. In this rare form of Down syndrome, a person has only some cells with an extra copy of chromosome 21. This mosaic of normal and abnormal cells is caused by abnormal cell division after fertilization.', 'Translocation Down syndrome. Down syndrome can also occur when a portion of chromosome 21 becomes attached (translocated) onto another chromosome, before or at conception. These children have the usual two copies of chromosome 21, but they also have additional genetic material from chromosome 21 attached to another chromosome.']</t>
  </si>
  <si>
    <t>['Some parents have a greater risk of having a baby with Down syndrome. Risk factors include:', "Advancing maternal age. A woman's chances of giving birth to a child with Down syndrome increase with age because older eggs have a greater risk of improper chromosome division. A woman's risk of conceiving a child with Down syndrome increases after 35 years of age. However, most children with Down syndrome are born to women under age 35 because younger women have far more babies.", 'Being carriers of the genetic translocation for Down syndrome. Both men and women can pass the genetic translocation for Down syndrome on to their children.', 'Having had one child with Down syndrome. Parents who have one child with Down syndrome and parents who have a translocation themselves are at an increased risk of having another child with Down syndrome. A genetic counselor can help parents assess the risk of having a second child with Down syndrome.']</t>
  </si>
  <si>
    <t>['There are 23 pairs of chromosomes, for a total of 46. Half the chromosomes come from the egg (the mother) and half come from the sperm (the father). This XY chromosome pair includes the X chromosome from the egg and the Y chromosome from the sperm. In Down syndrome, there is an additional copy of chromosome 21, resulting in three copies instead of the normal two copies.', 'Down syndrome is a genetic disorder caused when abnormal cell division results in an extra full or partial copy of chromosome 21. This extra genetic material causes the developmental changes and physical features of Down syndrome.', "Down syndrome varies in severity among individuals, causing lifelong intellectual disability and developmental delays. It's the most common genetic chromosomal disorder and cause of learning disabilities in children. It also commonly causes other medical abnormalities, including heart and gastrointestinal disorders.", 'Better understanding of Down syndrome and early interventions can greatly increase the quality of life for children and adults with this disorder and help them live fulfilling lives.', '\n        The genetic basis of Down syndromeThe genetic basis of Down syndromeThere are 23 pairs of chromosomes, for a total of 46. Half the chromosomes come from the egg (the mother) and half come from the sperm (the father). This XY chromosome pair includes the X chromosome from the egg and the Y chromosome from the sperm. In Down syndrome, there is an additional copy of chromosome 21, resulting in three copies instead of the normal two copies.\n   ']</t>
  </si>
  <si>
    <t>['Early intervention for infants and children with Down syndrome can make a major difference in improving their quality of life. Because each child with Down syndrome is unique, treatment will depend on individual needs. Also, different stages of life may require different services.']</t>
  </si>
  <si>
    <t>Trouble swallowing (See: Dysphagia)</t>
  </si>
  <si>
    <t>https://www.mayoclinic.org/diseases-conditions/dysphagia/symptoms-causes/syc-20372028</t>
  </si>
  <si>
    <t>['Signs and symptoms associated with dysphagia may include:', 'See your doctor if you regularly have difficulty swallowing or if weight loss, regurgitation or vomiting accompanies your dysphagia.', "If an obstruction interferes with breathing, call for emergency help immediately. If you're unable to swallow because you feel that the food is stuck in your throat or chest, go to the nearest emergency department.", 'Having pain while swallowing (odynophagia)', 'Being unable to swallow', 'Having the sensation of food getting stuck in your throat or chest or behind your breastbone (sternum)', 'Drooling', 'Being hoarse', 'Bringing food back up (regurgitation)', 'Having frequent heartburn', 'Having food or stomach acid back up into your throat', 'Unexpectedly losing weight', 'Coughing or gagging when swallowing', 'Having to cut food into smaller pieces or avoiding certain foods because of trouble swallowing']</t>
  </si>
  <si>
    <t>["Swallowing is complex, and a number of conditions can interfere with this process. Sometimes the cause of dysphagia can't be identified. However, dysphagia generally falls into one of the following categories.", "Esophageal dysphagia refers to the sensation of food sticking or getting hung up in the base of your throat or in your chest after you've started to swallow. Some of the causes of esophageal dysphagia include:", 'Certain conditions can weaken your throat muscles, making it difficult to move food from your mouth into your throat and esophagus when you start to swallow. You may choke, gag or cough when you try to swallow or have the sensation of food or fluids going down your windpipe (trachea) or up your nose. This may lead to pneumonia.', 'Causes of oropharyngeal dysphagia include:', "Achalasia. When your lower esophageal muscle (sphincter) doesn't relax properly to let food enter your stomach, it may cause you to bring food back up into your throat. Muscles in the wall of your esophagus may be weak as well, a condition that tends to worsen over time.", 'Diffuse spasm. This condition produces multiple high-pressure, poorly coordinated contractions of your esophagus, usually after you swallow. Diffuse spasm affects the involuntary muscles in the walls of your lower esophagus.', 'Esophageal stricture. A narrowed esophagus (stricture) can trap large pieces of food. Tumors or scar tissue, often caused by gastroesophageal reflux disease (GERD), can cause narrowing.', 'Esophageal tumors. Difficulty swallowing tends to get progressively worse when esophageal tumors are present.', 'Foreign bodies. Sometimes food or another object can partially block your throat or esophagus. Older adults with dentures and people who have difficulty chewing their food may be more likely to have a piece of food become lodged in the throat or esophagus.', 'Esophageal ring. A thin area of narrowing in the lower esophagus can intermittently cause difficulty swallowing solid foods.', 'GERD. Damage to esophageal tissues from stomach acid backing up into your esophagus can lead to spasm or scarring and narrowing of your lower esophagus.', 'Eosinophilic esophagitis. This condition, which may be related to a food allergy, is caused by an overpopulation of cells called eosinophils in the esophagus.', 'Scleroderma. Development of scar-like tissue, causing stiffening and hardening of tissues, can weaken your lower esophageal sphincter, allowing acid to back up into your esophagus and cause frequent heartburn.', 'Radiation therapy. This cancer treatment can lead to inflammation and scarring of the esophagus.', "Neurological disorders. Certain disorders 鈥?such as multiple sclerosis, muscular dystrophy and Parkinson's disease 鈥?can cause dysphagia.", 'Neurological damage. Sudden neurological damage, such as from a stroke or brain or spinal cord injury, can affect your ability to swallow.', "Pharyngoesophageal diverticulum (Zenker's diverticulum). A small pouch that forms and collects food particles in your throat, often just above your esophagus, leads to difficulty swallowing, gurgling sounds, bad breath, and repeated throat clearing or coughing.", 'Cancer. Certain cancers and some cancer treatments, such as radiation, can cause difficulty swallowing.']</t>
  </si>
  <si>
    <t>['The following are risk factors for dysphagia:', "Aging. Due to natural aging and normal wear and tear on the esophagus and a greater risk of certain conditions, such as stroke or Parkinson's disease, older adults are at higher risk of swallowing difficulties. But, dysphagia isn't considered a normal sign of aging.", 'Certain health conditions. People with certain neurological or nervous system disorders are more likely to experience difficulty swallowing.']</t>
  </si>
  <si>
    <t>['The esophagus is a muscular tube that connects your mouth and your stomach. Rings of muscle (sphincters) in the upper and lower portions contract and relax to allow food and liquid to pass.', 'Difficulty swallowing (dysphagia) means it takes more time and effort to move food or liquid from your mouth to your stomach. Dysphagia may also be associated with pain. In some cases, swallowing may be impossible.', "Occasional difficulty swallowing, which may occur when you eat too fast or don't chew your food well enough, usually isn't cause for concern. But persistent dysphagia may indicate a serious medical condition requiring treatment.", "Dysphagia can occur at any age, but it's more common in older adults. The causes of swallowing problems vary, and treatment depends on the cause.", 'Dysphagia care at Mayo Clinic', '\n        EsophagusEsophagusThe esophagus is a muscular tube that connects your mouth and your stomach. Rings of muscle (sphincters) in the upper and lower portions contract and relax to allow food and liquid to pass.\n   ']</t>
  </si>
  <si>
    <t>['Treatment for dysphagia depends on the type or cause of your swallowing disorder.']</t>
  </si>
  <si>
    <t>['If you have trouble swallowing, be sure to see a doctor and follow his or her advice. Also, some things you can try to help ease your symptoms include:', 'Changing your eating habits. Try eating smaller, more-frequent meals. Be sure to cut your food into smaller pieces, chew food thoroughly and eat more slowly.', 'Trying foods with different textures to see if some cause you more trouble. Thin liquids, such as coffee and juice, are a problem for some people, and sticky foods, such as peanut butter or caramel, can make swallowing difficult. Avoid foods that cause you trouble.', 'Avoiding alcohol, tobacco and caffeine. These can make heartburn worse.', 'Changing your eating habits.', 'Trying foods with different textures to see if some cause you more trouble.', 'Avoiding alcohol, tobacco and caffeine.']</t>
  </si>
  <si>
    <t>Truncus arteriosus</t>
  </si>
  <si>
    <t>https://www.mayoclinic.org/diseases-conditions/truncus-arteriosus/symptoms-causes/syc-20364247</t>
  </si>
  <si>
    <t>['Signs and symptoms of truncus arteriosus often develop in the first few days of life. They include:', 'Seek medical treatment if you notice that your baby has any of the following problems:', "Some signs of truncus arteriosus may indicate a problem that needs urgent care. If your baby experiences any of the following signs and symptoms and you can't see your baby's doctor immediately, seek emergency medical care:", 'Blue coloring of the skin (cyanosis)', 'Poor feeding', 'Pounding heart', 'Excessive sleepiness', 'Poor growth', 'Shortness of breath (dyspnea)', 'Rapid breathing (tachypnea)', 'Blue coloring of the skin (cyanosis)', 'Poor feeding', 'Excessive sleepiness', 'Rapid, shallow or labored breathing', 'Worsening of blue coloring of the skin', 'Loss of consciousness']</t>
  </si>
  <si>
    <t>["Truncus arteriosus occurs during fetal growth when your baby's heart is developing and is, therefore, present at birth (congenital). In most cases the cause is unknown.", 'An overview of the typical heart structure and function is helpful in understanding the defects of truncus arteriosus.', 'Your heart has four pumping chambers that circulate your blood. The "doors" of the chambers (valves) control the flow of blood, opening and closing to ensure that blood flows in a single direction.', "The heart's four chambers are:", 'The formation of the fetal heart is a complex process. At a certain point, all babies have a single large vessel (truncus arteriosus) exiting the heart. During normal development of the heart, however, this very large single vessel divides into two parts.', 'One part becomes the lower portion of the aorta, which is attached to the left ventricle. The other part becomes the lower portion of the pulmonary artery, which is attached to the right ventricle.', 'Also during this process, the ventricles develop into two chambers separated by a wall (septum).', 'In babies born with truncus arteriosus, the single large vessel never finished dividing into two separate vessels. And the wall separating the two ventricles never closed completely, resulting in a single blood vessel arising from the heart, and a large hole between the two chambers (ventricular septal defect).', 'In addition to the primary defects of truncus arteriosus, the valve controlling blood flow from the ventricles to the singe large vessel (truncal valve) is often defective, allowing blood to flow backward into the heart.', 'The right atrium, the upper right chamber, receives oxygen-poor blood from your body and delivers it into the right ventricle.', 'The right ventricle, the lower right chamber, pumps the blood through a large vessel called the pulmonary artery and into the lungs, where the blood is resupplied with oxygen.', 'The left atrium, the upper left chamber, receives the oxygen-rich blood from the lungs and delivers it into the left ventricle.', 'The left ventricle, the lower left chamber, pumps the oxygen-rich blood through a large vessel called the aorta and on to the rest of the body.']</t>
  </si>
  <si>
    <t>['While the exact cause of congenital heart defects, such as truncus arteriosus, is unknown, several factors may increase the risk of a baby being born with a heart condition. These include:', 'Viral illness during pregnancy. If a woman contracts rubella (German measles) or another viral illness during early pregnancy, the risk of congenital heart defects in her baby is increased.', "Poorly controlled diabetes during pregnancy. Diabetes that isn't well-managed can increase the risk of birth defects, including heart defects.", "Certain medications taken during pregnancy. Many medications aren't recommended for use during pregnancy because of potential risks to the fetus.", "Certain chromosomal disorders. Children with DiGeorge's syndrome or velocardiofacial syndrome have an increased risk of truncus arteriosus. These conditions are caused by an extra or defective chromosome.", 'Smoking during pregnancy. Continuing to smoke while pregnant increases the risk that the baby will be born with a heart defect.']</t>
  </si>
  <si>
    <t>["If you or your baby has truncus arteriosus, one large vessel leads out of the heart, instead of two separate vessels, and there's a hole in the wall between the ventricles (ventricular septal defect). The oxygen-rich blood (red) and the oxygen-poor blood (blue) mix together, resulting in blood with an insufficient oxygen supply (purple) for the body.", "Truncus arteriosus (TRUNG-kus ahr-teer-e-O-sus) is a rare heart defect that's present at birth (congenital). If you or your baby has truncus arteriosus, it means that one large blood vessel leads out of the heart. Normally, there are two separate vessels coming out of the heart.", 'In addition, there is usually a hole 鈥?known as a ventricular septal defect 鈥?between the two lower chambers of the heart. As a result of truncus arteriosus, oxygen-poor blood that should go to the lungs and oxygen-rich blood that should go to the rest of the body are mixed together. This creates severe circulatory problems.', 'If left untreated, truncus arteriosus can be fatal. Surgery to repair truncus arteriosus is generally successful, especially if the repair occurs before your baby is one month old.', "\n        Truncus arteriosusTruncus arteriosusIf you or your baby has truncus arteriosus, one large vessel leads out of the heart, instead of two separate vessels, and there's a hole in the wall between the ventricles (ventricular septal defect). The oxygen-rich blood (red) and the oxygen-poor blood (blue) mix together, resulting in blood with an insufficient oxygen supply (purple) for the body.\n   "]</t>
  </si>
  <si>
    <t>['Infants with truncus arteriosus must have surgery. Multiple procedures or surgeries may be necessary, especially as your child grows. Medications may be given before surgery to help improve the health of the heart.', 'Children and adults with surgically repaired truncus arteriosus must have regular follow-up with their cardiology team.']</t>
  </si>
  <si>
    <t>['Medications that may be prescribed before surgery include:', "Most infants with truncus arteriosus have surgery within the first few weeks after being born. The exact procedure will depend on your baby's condition. Most commonly your baby's surgeon will:", 'After corrective surgery, your child will need lifelong follow-up care with a cardiologist to monitor his or her heart health. The cardiologist may recommend that your child limit physical activity, particularly intense competitive sports.', 'Your child will need to take antibiotics before dental procedures and other surgical procedures to prevent infections.', 'Because the artificial conduit does not grow with your child, follow-up surgeries to replace the conduit valve are necessary as he or she gets older.', 'Newer minimally invasive procedures use a cardiac catheter to avoid the need for traditional heart surgery as your child grows or previously placed artificial valves deteriorate. The catheter is inserted into a blood vessel in the leg that is then threaded slowly up to the heart to replace the conduit.', 'In addition, cardiac catheterization with an inflatable balloon tip can be used to open up an obstructed or narrowed artery, which may delay the need for follow-up surgery.', "Women who've had surgery to repair truncus arteriosus in infancy need to be evaluated by a cardiologist with expertise in adult congenital heart defects and an obstetrician specializing in high-risk pregnancies before attempting to become pregnant.", 'Depending on the level of lung damage that occurred before surgery, pregnancy may or may not be recommended. In addition, some drugs taken for heart problems can be harmful to an unborn baby.', 'Diuretics. Often called water pills, diuretics increase the frequency and volume of urination, preventing fluid from collecting in the body, which is a common effect of heart failure.', "Ionotropic agents. This type of medication strengthens the heart's contractions.", 'Close the hole between the two ventricles with a patch', 'Separate the upper portion of the pulmonary artery from the single large vessel', 'Implant a tube (conduit) and valve to connect the right ventricle with the upper portion of the pulmonary artery 鈥?creating a new, complete pulmonary artery', 'Reconstruct the single large vessel and aorta to create a new, complete aorta', 'Diuretics.', 'Ionotropic agents.']</t>
  </si>
  <si>
    <t>Trypanosomiasis, American (See: Chagas disease)</t>
  </si>
  <si>
    <t>https://www.mayoclinic.org/diseases-conditions/chagas-disease/symptoms-causes/syc-20356212</t>
  </si>
  <si>
    <t>["Chagas disease can cause a sudden, brief illness (acute), or it may be a long-lasting (chronic) condition. Symptoms range from mild to severe, although many people don't experience symptoms until the chronic stage.", '\n\n', 'The acute phase of Chagas disease, which lasts for weeks or months, is often symptom-free. When signs and symptoms do occur, they are usually mild and may include:', 'Signs and symptoms that develop during the acute phase usually go away on their own. If left untreated, the infection persists and, in some cases, advances to the chronic phase.', 'Signs and symptoms of the chronic phase of Chagas disease may occur 10 to 20 years after initial infection, or they may never occur. In severe cases, however, Chagas disease signs and symptoms may include:', 'See your doctor if you live in or have traveled to an area at risk of Chagas disease and you have signs and symptoms of the condition, such as swelling at the infection site, fever, fatigue, body aches, rash and nausea.', 'Swelling at the infection site', 'Fever', 'Fatigue', 'Rash', 'Body aches', 'Eyelid swelling', 'Headache', 'Loss of appetite', 'Nausea, diarrhea or vomiting', 'Swollen glands', 'Enlargement of your liver or spleen', 'Irregular heartbeat', 'Congestive heart failure', 'Sudden cardiac arrest', 'Difficulty swallowing due to enlarged esophagus', 'Abdominal pain or constipation due to enlarged colon']</t>
  </si>
  <si>
    <t>['The cause of Chagas disease is the parasite Trypanosoma cruzi, which is transmitted from an insect known as the triatomine bug. These insects can become infected by T. cruzi when they ingest blood from an animal already infected with the parasite.', 'Triatomine bugs live primarily in mud, thatch or adobe huts in Mexico, South America and Central America. They hide in crevices in the walls or roof during the day, then come out at night 鈥?often feeding on sleeping humans.', "Infected bugs defecate after feeding, leaving behind T. cruzi parasites on the skin. The parasites can then enter your body through your eyes, mouth, a cut or scratch, or the wound from the bug's bite.", 'Scratching or rubbing the bite site helps the parasites enter your body. Once in your body, the parasites multiply and spread.', 'You may also become infected by:', 'Eating uncooked food contaminated with feces from T. cruzi-infected bugs', 'Being born to a woman infected with T. cruzi', 'Having a blood transfusion containing infected blood', 'Getting an organ transplant containing viable T. cruzi', "Working in a laboratory where there's an accidental exposure to the parasite", 'Spending time in a forest that contains infected wild animals, such as raccoons and opossums']</t>
  </si>
  <si>
    <t>['The following factors may increase your risk of getting Chagas disease:', "It's rare for travelers to the at-risk areas in South America, Central America and Mexico to contract Chagas disease because travelers tend to stay in well-constructed buildings, such as hotels. Triatomine bugs are usually found in structures built with mud or adobe or thatch.", 'Living in impoverished rural areas of Central America, South America and Mexico', 'Living in a residence that contains triatomine bugs', 'Receiving a blood transfusion or organ transplant from a person who carries the infection']</t>
  </si>
  <si>
    <t>['Chagas (CHAH-gus) disease is an inflammatory, infectious disease caused by the parasite Trypanosoma cruzi, which is found in the feces of the triatomine (reduviid) bug. Chagas disease is common in South America, Central America and Mexico, the primary home of the triatomine bug. Rare cases of Chagas disease have been found in the southern United States, as well.', 'Also called American trypanosomiasis, Chagas disease can infect anyone. Left untreated, Chagas disease later can cause serious heart and digestive problems.', 'Treatment of Chagas disease focuses on killing the parasite in acute infection and managing signs and symptoms in later stages. You can take steps to prevent the infection, too.']</t>
  </si>
  <si>
    <t>['Treatment for Chagas disease focuses on killing the parasite and managing signs and symptoms.', "During the acute phase of Chagas disease, the prescription medications benznidazole and nifurtimox may be of benefit. Although benznidazole is approved by the Food and Drug Administration (FDA) for use in children ages 2 to 12, it's not yet available in United States pharmacies. Nifurtimox is not currently FDA approved. Both drugs are available in the regions most affected by Chagas disease. In the U.S., however, the drugs can be obtained only through the Centers for Disease Control and Prevention (CDC).", "Once Chagas disease reaches the chronic phase, medications won't cure the disease. But, the drugs may be offered to people younger than age 50 because they may help slow the progression of the disease and its most serious complications.", 'Additional treatment depends on the specific signs and symptoms:', 'Heart-related complications. Treatment may include medications, a pacemaker or other devices to regulate your heart rhythm, surgery or even a heart transplant.', 'Digestive-related complications. Treatment may include diet modification, medications, corticosteroids or, in severe cases, surgery.', 'Heart-related complications.', 'Digestive-related complications.']</t>
  </si>
  <si>
    <t>Tuberculosis</t>
  </si>
  <si>
    <t>https://www.mayoclinic.org/diseases-conditions/tuberculosis/symptoms-causes/syc-20351250</t>
  </si>
  <si>
    <t>['Although your body may harbor the bacteria that cause tuberculosis (TB), your immune system usually can prevent you from becoming sick. For this reason, doctors make a distinction between:', 'Signs and symptoms of active TB include:', 'Tuberculosis can also affect other parts of your body, including your kidneys, spine or brain. When TB occurs outside your lungs, signs and symptoms vary according to the organs involved. For example, tuberculosis of the spine may give you back pain, and tuberculosis in your kidneys might cause blood in your urine.', 'See your doctor if you have a fever, unexplained weight loss, drenching night sweats or a persistent cough. These are often signs of TB, but they can also result from other medical problems. Your doctor can perform tests to help determine the cause.', 'The Centers for Disease Control and Prevention recommends that people who have an increased risk of tuberculosis be screened for latent TB infection. This recommendation includes people who:', "Latent TB. In this condition, you have a TB infection, but the bacteria remain in your body in an inactive state and cause no symptoms. Latent TB, also called inactive TB or TB infection, isn't contagious. It can turn into active TB, so treatment is important for the person with latent TB and to help control the spread of TB. An estimated 2 billion people have latent TB.", 'Active TB. This condition makes you sick and in most cases can spread to others. It can occur in the first few weeks after infection with the TB bacteria, or it might occur years later.', 'Coughing that lasts three or more weeks', 'Coughing up blood', 'Chest pain, or pain with breathing or coughing', 'Unintentional weight loss', 'Fatigue', 'Fever', 'Night sweats', 'Chills', 'Loss of appetite', 'Have HIV/AIDS', 'Use IV drugs', 'Are in contact with infected individuals', 'Are from a country where TB is common, such as several countries in Latin America, Africa and Asia', 'Live or work in areas where TB is common, such as prisons or nursing homes', 'Work in health care and treat people with a high risk of TB', 'Are children and are exposed to adults at risk of TB']</t>
  </si>
  <si>
    <t>['Tuberculosis is caused by bacteria that spread from person to person through microscopic droplets released into the air. This can happen when someone with the untreated, active form of tuberculosis coughs, speaks, sneezes, spits, laughs or sings.', "Although tuberculosis is contagious, it's not easy to catch. You're much more likely to get tuberculosis from someone you live with or work with than from a stranger. Most people with active TB who've had appropriate drug treatment for at least two weeks are no longer contagious.", "Since the 1980s, the number of cases of tuberculosis has increased dramatically because of the spread of HIV, the virus that causes AIDS. Infection with HIV suppresses the immune system, making it difficult for the body to control TB bacteria. As a result, people with HIV are many times more likely to get TB and to progress from latent to active disease than are people who aren't HIV positive.", 'Another reason tuberculosis remains a major killer is the increase in drug-resistant strains of the bacterium. Since the first antibiotics were used to fight tuberculosis more than 60 years ago, some TB germs have developed the ability to survive despite medications, and that ability gets passed on to their descendants.', 'Drug-resistant strains of tuberculosis emerge when an antibiotic fails to kill all of the bacteria it targets. The surviving bacteria become resistant to that particular drug and frequently other antibiotics as well. Some TB bacteria have developed resistance to the most commonly used treatments, such as isoniazid and rifampin.', 'Some strains of TB have also developed resistance to drugs less commonly used in TB treatment, such as the antibiotics known as fluoroquinolones, and injectable medications including amikacin and capreomycin (Capastat). These medications are often used to treat infections that are resistant to the more commonly used drugs.']</t>
  </si>
  <si>
    <t>['Anyone can get tuberculosis, but certain factors can increase your risk of the disease. These factors include:', "A healthy immune system often successfully fights TB bacteria, but your body can't mount an effective defense if your resistance is low. A number of diseases, conditions and medications can weaken your immune system, including: ", 'The risk of contracting tuberculosis is higher for people who live in or travel to areas that have high rates of tuberculosis and drug-resistant tuberculosis, including:', 'HIV/AIDS', 'Diabetes', 'Severe kidney disease', 'Certain cancers', 'Cancer treatment, such as chemotherapy', 'Drugs to prevent rejection of transplanted organs', "Some drugs used to treat rheumatoid arthritis, Crohn's disease and psoriasis", 'Malnutrition', 'Very young or advanced age', 'Africa', 'Eastern Europe', 'Asia', 'Russia', 'Latin America', 'Caribbean Islands', 'Lack of medical care. If you receive a low or fixed income, live in a remote area, have recently immigrated to the United States, or are homeless, you may lack access to the medical care needed to diagnose and treat TB.', 'Substance use. Use of IV drugs or excessive alcohol weakens your immune system and makes you more vulnerable to tuberculosis.', 'Tobacco use. Using tobacco greatly increases the risk of getting TB and dying of it.', 'Health care work. Regular contact with people who are ill increases your chances of exposure to TB bacteria. Wearing a mask and frequent hand-washing greatly reduce your risk.', "Living or working in a residential care facility. People who live or work in prisons, homeless shelters, psychiatric hospitals or nursing homes are all at a higher risk of tuberculosis. That's because the risk of the disease is higher anywhere there is overcrowding and poor ventilation.", 'Living in or emigrating from a country where TB is common. People from a country where TB is common may be at high risk of tuberculosis infection.', 'Living with someone infected with TB. Living with someone who has TB increases your risk.']</t>
  </si>
  <si>
    <t>['Tuberculosis (TB) is a potentially serious infectious disease that mainly affects your lungs. The bacteria that cause tuberculosis are spread from one person to another through tiny droplets released into the air via coughs and sneezes.', "Once rare in developed countries, tuberculosis infections began increasing in 1985, partly because of the emergence of HIV, the virus that causes AIDS. HIV weakens a person's immune system so it can't fight the TB germs. In the United States, because of stronger control programs, tuberculosis began to decrease again in 1993, but remains a concern.", 'Many strains of tuberculosis resist the drugs most used to treat the disease. People with active tuberculosis must take several types of medications for many months to eradicate the infection and prevent development of antibiotic resistance.']</t>
  </si>
  <si>
    <t>['Medications are the cornerstone of tuberculosis treatment. But treating TB takes much longer than treating other types of bacterial infections.', "For active tuberculosis, you must take antibiotics for at least six to nine months. The exact drugs and length of treatment depend on your age, overall health, possible drug resistance and the infection's location in the body."]</t>
  </si>
  <si>
    <t>Tuberous sclerosis</t>
  </si>
  <si>
    <t>https://www.mayoclinic.org/diseases-conditions/tuberous-sclerosis/symptoms-causes/syc-20365969</t>
  </si>
  <si>
    <t>['Tuberous sclerosis symptoms are caused by noncancerous growths (benign tumors), in parts of the body, most commonly in the brain, eyes, kidneys, heart, lungs and skin, although any part of the body can be affected. Symptoms can range from mild to severe, depending on the size or location of the overgrowth.', 'Although the signs and symptoms are unique for each person with tuberous sclerosis, they can include:', 'Signs and symptoms of tuberous sclerosis may be noticed at birth. Or the first signs and symptoms may become evident during childhood or even years later in adulthood.', "Contact your child's doctor if you're concerned about your child's development or you notice any of the signs or symptoms of tuberous sclerosis described above.", 'Signs and symptoms of tuberous sclerosis may be noticed at birth. Or the first signs and symptoms may become evident during childhood or even years later in adulthood.', "Contact your child's doctor if you're concerned about your child's development or you notice any of the signs or symptoms of tuberous sclerosis described above.", 'Skin abnormalities. Most people with tuberous sclerosis have patches of light-colored skin, or they may develop small, harmless areas of thickened, smooth skin or reddish bumps under or around the nails. Facial growths that begin in childhood and resemble acne also are common.', 'Seizures. Growths in the brain may be associated with seizures, which can be the first symptom of tuberous sclerosis. In small children, a common type of seizure called infantile spasm shows up as repetitive spasms of the head and legs.', 'Cognitive disabilities. Tuberous sclerosis can be associated with developmental delays and sometimes intellectual disability or learning disabilities. Mental health disorders, such as autism spectrum disorder or attention-deficit/hyperactivity disorder (ADHD), also can occur.', 'Behavioral problems. Common behavioral problems may include hyperactivity, self-injury or aggression, or issues with social and emotional adjustment.', 'Kidney problems. Most people with tuberous sclerosis develop noncancerous growths on their kidneys, and they may develop more growths as they age.', 'Heart issues. Growths in the heart, if present, are usually largest at birth and shrink as the child gets older.', 'Lung problems. Growths that develop in the lungs may cause coughing or shortness of breath, especially with physical activity or exercise. These benign lung tumors occur more often in women than in men.', "Eye abnormalities. Growths can appear as white patches on the light-sensitive tissue at the back of the eye (retina). These noncancerous growths don't always interfere with vision."]</t>
  </si>
  <si>
    <t>['Signs and symptoms of tuberous sclerosis may be noticed at birth. Or the first signs and symptoms may become evident during childhood or even years later in adulthood.', "Contact your child's doctor if you're concerned about your child's development or you notice any of the signs or symptoms of tuberous sclerosis described above."]</t>
  </si>
  <si>
    <t>['Tuberous sclerosis can be the result of either:', 'If you have tuberous sclerosis, you have up to a 50 percent chance of passing the condition to your biological children. Severity of the condition may vary. A parent with tuberous sclerosis may have a child who has a milder or more severe form of the disorder.', 'A random cell division error. About two-thirds of people who have tuberous sclerosis have a new mutation in either the TSC1 or TSC2 gene 鈥?the genes associated with tuberous sclerosis 鈥?and do not have a family history of tuberous sclerosis.', 'Inheritance. About one-third of people who have tuberous sclerosis inherit an altered TSC1 or TSC2 gene from a parent who has the disorder.']</t>
  </si>
  <si>
    <t>['Tuberous sclerosis (TWO-bur-uhs skluh-ROH-sis), also called tuberous sclerosis complex, is an uncommon genetic disorder that causes noncancerous (benign) tumors 鈥?unexpected overgrowths of normal tissue 鈥?to develop in many parts of the body. Signs and symptoms vary widely, depending on where the growths develop and how severely a person is affected.', "Tuberous sclerosis is often detected during infancy or childhood. Some people with tuberous sclerosis have such mild signs and symptoms that the condition isn't diagnosed until adulthood, or it goes undiagnosed. Others experience serious disabilities.", "Although there is no cure for tuberous sclerosis, and the course or severity of the disorder can't be predicted, treatments are available to manage symptoms."]</t>
  </si>
  <si>
    <t>['Although there is no cure for tuberous sclerosis, treatment can help manage specific symptoms. For example:', "Medication. Anti-seizure medications may be prescribed to control seizures. Other medications may help manage heart arrhythmias, behavior problems or other signs and symptoms. A drug called everolimus (Afinitor, Zortress) may be used to treat certain types of brain and kidney growths that can't be surgically removed. The topical ointment form of a drug called sirolimus may help treat acnelike skin growths.", "Surgery. If a growth affects the ability of a specific organ 鈥?such as the kidney or heart 鈥?to function, the growth may be surgically removed. Sometimes surgery helps control seizures caused by brain growths that don't respond to medication. Surgical procedures such as dermabrasion or laser treatment may improve the appearance of skin growths.", 'Various types of therapy. Early intervention services, such as occupational, physical or speech therapy, can help children with tuberous sclerosis who have special needs in these areas improve their ability to manage daily tasks and activities.', 'Educational and vocational services. Early intervention and special needs services can help children with developmental delays and behavior issues adapt to the classroom so that they can meet their full potential. When needed, social, vocational and rehabilitation services may continue throughout life.', 'Psychiatric and behavior management. Talking with a mental health provider may help children accept and adjust to living with this disorder. A mental health provider can also help address behavioral, social or emotional issues and recommend resources.', 'Medication.', 'Surgery.', 'Various types of therapy.', 'Educational and vocational services.', 'Psychiatric and behavior management.']</t>
  </si>
  <si>
    <t>Tularemia</t>
  </si>
  <si>
    <t>https://www.mayoclinic.org/diseases-conditions/tularemia/symptoms-causes/syc-20378635</t>
  </si>
  <si>
    <t>['Most people exposed to tularemia who become sick generally do so within three to five days, although it can take as long as 14 days. Several types of tularemia exist, and which type you get depends on how and where the bacteria enter the body. Each type of tularemia has its own set of symptoms.', 'This is the most common form of the disease. Signs and symptoms include:', 'People with glandular tularemia have the same signs and symptoms of ulceroglandular tularemia, but without skin ulcers.', 'This form affects the eyes and may cause:', 'Usually caused by eating poorly cooked wild animal meat or drinking contaminated water, this form affects the mouth, throat and digestive tract. Signs and symptoms include:', 'This type of tularemia causes signs and symptoms typical of pneumonia:', 'Other forms of tularemia also can spread to the lungs.', 'This rare and serious form of the disease usually causes:', "If you think you may have been exposed to tularemia 鈥?especially if you've been bitten by a tick or handled a wild animal in an area where tularemia is found and have developed fever, skin ulcers or swollen glands 鈥?see a doctor as soon as possible.", 'A skin ulcer that forms at the site of infection 鈥?usually an insect or animal bite', 'Swollen and painful lymph glands', 'Fever', 'Chills', 'Headache', 'Exhaustion', 'Eye pain', 'Eye redness', 'Eye swelling and discharge', 'An ulcer on the inside of the eyelid', 'Sensitivity to light', 'Fever', 'Throat pain', 'Mouth ulcers', 'Vomiting', 'Diarrhea', 'Inflamed tonsils', 'Swollen lymph nodes in the neck', 'Dry cough', 'Chest pain', 'Difficulty breathing', 'High fever', 'Extreme exhaustion', 'Vomiting and diarrhea', 'Enlarged spleen (splenomegaly)', 'Enlarged liver (hepatomegaly)', 'Pneumonia']</t>
  </si>
  <si>
    <t>["Tularemia doesn't occur naturally in humans and isn't known to pass from person to person. However, tularemia occurs worldwide, especially in rural areas, because many mammals, birds and insects are infected with F. tularensis. The organism can live for weeks in soil, water and dead animals.", 'Unlike some infectious diseases that spread from animals to people through a single route, tularemia has several modes of transmission. How you get the disease usually determines the type and severity of symptoms. In general, you can get tularemia through:', "Contaminated food or water. Although uncommon, it's possible to get tularemia from eating undercooked meat of an infected animal or drinking contaminated water. The signs include vomiting, diarrhea and other digestive problems (oropharyngeal tularemia).", 'Heat kills F. tularensis, so cook meat to the right temperature 鈥?a minimum of 165 F (73.8 C) for ground meat and game meat 鈥?to make it safe to eat.', 'Insect bites. Although a number of insects carry tularemia, ticks and deer flies are most likely to transmit the disease to humans. Tick bites cause a large percentage of cases of ulceroglandular tularemia.', 'Exposure to sick or dead animals. Ulceroglandular tularemia can also result from handling or being bitten by an infected animal, most often a rabbit or hare. Bacteria enter the skin through small cuts and abrasions or a bite, and an ulcer forms at the wound site. The ocular form of tularemia can occur when you rub your eyes after touching an infected animal.', 'Airborne bacteria. Bacteria in the soil can become airborne during gardening, construction or other activities that disturb the earth. Inhaling the bacteria can lead to pneumonic tularemia. Laboratory workers who work with tularemia also are at risk of airborne infection.', "\n    Contaminated food or water. Although uncommon, it's possible to get tularemia from eating undercooked meat of an infected animal or drinking contaminated water. The signs include vomiting, diarrhea and other digestive problems (oropharyngeal tularemia).\n    Heat kills F. tularensis, so cook meat to the right temperature 鈥?a minimum of 165 F (73.8 C) for ground meat and game meat 鈥?to make it safe to eat.\n    "]</t>
  </si>
  <si>
    <t>['Although anyone of any age can develop tularemia, engaging in certain occupations or activities or living in certain areas pose a greater risk.', "Tularemia has been reported in the United States, Canada, Mexico, Japan and Europe. In the United States, it's most common in the south-central states, the Pacific Northwest and parts of Massachusetts, including Martha's Vineyard.", 'The following can increase your risk of developing tularemia:', "Hunting and trapping. Because hunters are exposed to wild animal blood and may eat their flesh, they're at risk of tularemia.", "Gardening or landscaping. Gardeners and landscapers may also be at risk of tularemia. It's possible that gardeners inhale bacteria that are stirred up while working the soil or when using mowers and weed trimmers.", 'Working in wildlife management or veterinary medicine. People who work with wildlife are at increased risk of tularemia.']</t>
  </si>
  <si>
    <t>['Tularemia is a rare infectious disease that typically attacks the skin, eyes, lymph nodes and lungs. Tularemia 鈥?also called rabbit fever or deer fly fever 鈥?is caused by the bacterium Francisella tularensis.', 'The disease mainly affects mammals, especially rodents, rabbits and hares, although it can also infect birds, sheep, and domestic animals, such as dogs, cats and hamsters.', 'Tularemia spreads to humans through several routes, including insect bites and direct exposure to an infected animal. Highly contagious and potentially fatal, tularemia usually can be treated effectively with specific antibiotics if diagnosed early.']</t>
  </si>
  <si>
    <t>['Tularemia can be effectively treated with antibiotics such as streptomycin or gentamicin, which are given by injection directly into a muscle or vein. Depending on the type of tularemia being treated, doctors may prescribe oral antibiotics such as doxycycline (Oracea, Vibramycin, others) instead.', "You'll also receive therapy for any complications such as meningitis or pneumonia. In general, you should be immune to tularemia after recovering from the disease, but some people may experience a recurrence or reinfection.", "You're likely to start by seeing your primary care doctor. However, in some cases when you call to set up an appointment, you may be referred immediately to an infectious diseases specialist.", "Here's information to help you prepare for your appointment."]</t>
  </si>
  <si>
    <t>Tumor, salivary gland (See: Salivary gland tumors)</t>
  </si>
  <si>
    <t>https://www.mayoclinic.org/diseases-conditions/salivary-gland-cancer/symptoms-causes/syc-20354151</t>
  </si>
  <si>
    <t>['Signs and symptoms of a salivary gland tumor may include:', 'Make an appointment with your doctor if you have any signs or symptoms that worry you.', "Having a lump or an area of swelling near your salivary gland is the most common sign of a salivary gland tumor, but it doesn't mean you have cancer. Most salivary gland tumors are noncancerous (benign). Many other noncancerous conditions may lead to a swollen salivary gland, including an infection or a stone in a salivary gland duct.", 'A lump or swelling on or near your jaw or in your neck or mouth', 'Numbness in part of your face', 'Muscle weakness on one side of your face', 'Persistent pain in the area of a salivary gland', 'Difficulty swallowing', 'Trouble opening your mouth widely']</t>
  </si>
  <si>
    <t>["Salivary gland tumors are rare, accounting for less than 10 percent of all head and neck tumors. It's not clear what causes salivary gland tumors.", 'Doctors know salivary gland cancer occurs when some cells in a salivary gland develop mutations in their DNA. The mutations allow the cells to grow and divide rapidly. The mutated cells continue living when other cells would die. The accumulating cells form a tumor that can invade nearby tissue. Cancerous cells can break off and spread (metastasize) to distant areas of the body.', 'Many different types of salivary gland tumors exist. Doctors classify salivary gland tumors based on the type of cells involved in the tumors. Knowing the type of salivary gland tumor you have helps your doctor determine which treatment options are best for you.', 'The most common benign salivary gland tumor is a pleomorphic adenoma. This is typically a slow-growing tumor that occurs most often in the parotid gland. Other benign salivary gland tumors include:', 'Types of malignant salivary gland tumors include:', 'Basal cell adenoma', 'Oncocytoma', 'Warthin tumor', 'Acinic cell carcinoma', 'Adenocarcinoma', 'Adenoid cystic carcinoma', 'Clear cell carcinoma', 'Malignant mixed tumor', 'Mucoepidermoid carcinoma', 'Oncocytic carcinoma', 'Polymorphous low-grade adenocarcinoma', 'Salivary duct carcinoma', 'Squamous cell carcinoma']</t>
  </si>
  <si>
    <t>['Factors that may increase your risk of salivary gland tumors include:', 'Older age. Though salivary gland tumors can occur at any age, they most commonly occur in older adults.', 'Radiation exposure. Radiation, such as radiation used to treat head and neck cancers, increases the risk of salivary gland tumors.', 'Workplace exposure to certain substances. People who work with certain substances may have an increased risk of salivary gland tumors. Jobs associated with salivary gland tumors include those involved in rubber manufacturing, asbestos mining and plumbing.']</t>
  </si>
  <si>
    <t>['You have three pairs of major salivary glands 鈥?parotid, sublingual and submandibular. Each gland has its own tube (duct) leading from the gland to the mouth.', 'Salivary gland tumors are rare types of tumors that begin in the salivary glands.', 'Salivary gland tumors can begin in any of the salivary glands in your mouth, neck or throat. Salivary glands make saliva, which aids in digestion, keeps your mouth moist and supports healthy teeth.', 'You have three pairs of major salivary glands under and behind your jaw 鈥?parotid, sublingual and submandibular. Many other tiny salivary glands are in your lips, inside your cheeks, and throughout your mouth and throat.', 'Salivary gland tumors most commonly occur in the parotid gland, accounting for nearly 85 percent of all salivary gland tumors. Approximately 25 percent of parotid tumors are cancerous (malignant).', 'Treatment for salivary gland tumors often involves surgery. Treatments for salivary gland tumors may also include radiation therapy and chemotherapy.', '\n        Salivary glandsSalivary glandsYou have three pairs of major salivary glands 鈥?parotid, sublingual and submandibular. Each gland has its own tube (duct) leading from the gland to the mouth.\n   ']</t>
  </si>
  <si>
    <t>Turner syndrome</t>
  </si>
  <si>
    <t>https://www.mayoclinic.org/diseases-conditions/turner-syndrome/symptoms-causes/syc-20360782</t>
  </si>
  <si>
    <t>['Signs and symptoms of Turner syndrome may vary among girls and women with the disorder. For some girls, the presence of Turner syndrome may not be readily apparent, but in other girls, a number of physical features and poor growth are apparent early. Signs and symptoms can be subtle, developing slowly over time, or significant, such as heart defects.', 'Turner syndrome may be suspected prenatally based on prenatal cell-free DNA screening 鈥?a method to screen for certain chromosomal abnormalities in a developing baby using a blood sample from the mother 鈥?or prenatal ultrasound. Prenatal ultrasound of a baby with Turner syndrome may show:', 'Signs of Turner syndrome at birth or during infancy may include:', 'The most common signs in almost all girls, teenagers and young women with Turner syndrome are short stature and ovarian insufficiency due to ovarian failure that may have occurred by birth or gradually during childhood, the teen years or young adulthood. Signs and symptoms of these include:', "Sometimes it's difficult to distinguish the signs and symptoms of Turner syndrome from other disorders. It's important to get a prompt, accurate diagnosis and appropriate care. See your doctor if you have concerns about physical or sexual development.", 'Large fluid collection on the back of the neck or other abnormal fluid collections (edema)', 'Heart abnormalities', 'Abnormal kidneys', 'Wide or weblike neck', 'Low-set ears', 'Broad chest with widely spaced nipples', 'High, narrow roof of the mouth (palate)', 'Arms that turn outward at the elbows', 'Fingernails and toenails that are narrow and turned upward', 'Swelling of the hands and feet, especially at birth', 'Slightly smaller than average height at birth', 'Slowed growth', 'Cardiac defects', 'Low hairline at the back of the head', 'Receding or small lower jaw', 'Short fingers and toes', 'Slowed growth', 'No growth spurts at expected times in childhood', 'Adult height significantly less than might be expected for a female member of the family', 'Failure to begin sexual changes expected during puberty', 'Sexual development that "stalls" during teenage years', 'Early end to menstrual cycles not due to pregnancy', 'For most women with Turner syndrome, inability to conceive a child without fertility treatment']</t>
  </si>
  <si>
    <t>['Most people are born with two sex chromosomes. Boys inherit the X chromosome from their mothers and the Y chromosome from their fathers. Girls inherit one X chromosome from each parent. In girls who have Turner syndrome, one copy of the X chromosome is missing, partially missing or altered.', 'The genetic alterations of Turner syndrome may be one of the following:', 'The missing or altered X chromosome of Turner syndrome causes errors during fetal development and other developmental problems after birth 鈥?for example, short stature, ovarian insufficiency and heart defects. Physical characteristics and health complications that arise from the chromosomal error vary greatly.', "Monosomy. The complete absence of an X chromosome generally occurs because of an error in the father's sperm or in the mother's egg. This results in every cell in the body having only one X chromosome.", 'Mosaicism. In some cases, an error occurs in cell division during early stages of fetal development. This results in some cells in the body having two complete copies of the X chromosome. Other cells have only one copy of the X chromosome.', 'X chromosome abnormalities. Abnormal or missing parts of one of the X chromosomes can occur. Cells have one complete and one altered copy. This error can occur in the sperm or egg with all cells having one complete and one altered copy. Or the error can occur in cell division in early fetal development so that only some cells contain the abnormal or missing parts of one of the X chromosomes (mosaicism).', 'Y chromosome material. In a small percentage of Turner syndrome cases, some cells have one copy of the X chromosome and other cells have one copy of the X chromosome and some Y chromosome material. These individuals develop biologically as female, but the presence of Y chromosome material increases the risk of developing a type of cancer called gonadoblastoma.']</t>
  </si>
  <si>
    <t>["The loss or alteration of the X chromosome occurs randomly. Sometimes, it's because of a problem with the sperm or the egg, and other times, the loss or alteration of the X chromosome happens early in fetal development.", "Family history doesn't seem to be a risk factor, so it's unlikely that parents of one child with Turner syndrome will have another child with the disorder."]</t>
  </si>
  <si>
    <t>['Turner syndrome, a condition that affects only females, results when one of the X chromosomes (sex chromosomes) is missing or partially missing. Turner syndrome can cause a variety of medical and developmental problems, including short height, failure of the ovaries to develop and heart defects.', 'Turner syndrome may be diagnosed before birth (prenatally), during infancy or in early childhood. Occasionally, in females with mild signs and symptoms of Turner syndrome, the diagnosis is delayed until the teen or young adult years. ', 'Girls and women with Turner syndrome need ongoing medical care from a variety of specialists. Regular checkups and appropriate care can help most girls and women lead healthy, independent lives.']</t>
  </si>
  <si>
    <t>["Because symptoms and complications vary, treatments are tailored to address your child's particular problems. Evaluation and monitoring for medical or mental health issues associated with Turner syndrome throughout life can help to address problems early.", 'The primary treatments for nearly all girls and women with Turner syndrome include hormone therapies:', "Other treatments are tailored to address your child's particular problems as needed. Regular checkups have shown substantial improvements in the health and quality of life for girls and women with Turner syndrome.", "It's important to help your child prepare for the transition from care with your pediatrician to adult medical and mental health care. A primary care doctor can help to continue coordination of care among a number of specialists throughout life.", "Growth hormone. For most girls, growth hormone therapy 鈥?usually given daily as injections of recombinant human growth hormone 鈥?is recommended to increase height as much as possible at appropriate times during early childhood until the early teen years. Starting treatment early can improve height and bone growth. In girls with very short stature, the doctor may recommend oxandrolone in addition to the growth hormone. Oxandrolone is a hormone that helps to increase height by increasing the body's production of protein and improving bone mineral density.", 'Estrogen therapy. Most girls with Turner syndrome need to start estrogen and related hormone therapy in order to begin puberty. Often, estrogen therapy is started around age 11 or 12 years.  Estrogen helps to promote breast development and improve the size (volume) of the uterus. Estrogen helps with bone mineralization, and when used with growth hormone, may also help with height. Estrogen replacement therapy usually continues throughout life, until the average age of menopause is reached.', 'Growth hormone.', 'Estrogen therapy.']</t>
  </si>
  <si>
    <t>Type 1 diabetes</t>
  </si>
  <si>
    <t>https://www.mayoclinic.org/diseases-conditions/type-1-diabetes/symptoms-causes/syc-20353011</t>
  </si>
  <si>
    <t>['Type 1 diabetes signs and symptoms can appear relatively suddenly and may include:', 'Consult your doctor if you notice any of the above signs and symptoms in you or your child.', 'Increased thirst', 'Frequent urination', "Bed-wetting in children who previously didn't wet the bed during the night", 'Extreme hunger', 'Unintended weight loss', 'Irritability and other mood changes', 'Fatigue and weakness', 'Blurred vision']</t>
  </si>
  <si>
    <t>["The exact cause of type 1 diabetes is unknown. Usually, the body's own immune system 鈥?which normally fights harmful bacteria and viruses 鈥?mistakenly destroys the insulin-producing (islet, or islets of Langerhans) cells in the pancreas. Other possible causes include:", "Once a significant number of islet cells are destroyed, you'll produce little or no insulin. Insulin is a hormone that comes from a gland situated behind and below the stomach (pancreas).", 'Glucose 鈥?a sugar 鈥?is a main source of energy for the cells that make up muscles and other tissues.', "In type 1 diabetes, there's no insulin to let glucose into the cells, so sugar builds up in your bloodstream. This can cause life-threatening complications.", 'Genetics', 'Exposure to viruses and other environmental factors', 'The pancreas secretes insulin into the bloodstream.', 'Insulin circulates, allowing sugar to enter your cells.', 'Insulin lowers the amount of sugar in your bloodstream.', 'As your blood sugar level drops, so does the secretion of insulin from your pancreas.', 'Glucose comes from two major sources: food and your liver.', 'Sugar is absorbed into the bloodstream, where it enters cells with the help of insulin.', 'Your liver stores glucose as glycogen.', "When your glucose levels are low, such as when you haven't eaten in a while, the liver breaks down the stored glycogen into glucose to keep your glucose levels within a normal range."]</t>
  </si>
  <si>
    <t>['Some known risk factors for type 1 diabetes include:', 'Family history. Anyone with a parent or sibling with type 1 diabetes has a slightly increased risk of developing the condition.', 'Genetics. The presence of certain genes indicates an increased risk of developing type 1 diabetes.', 'Geography. The incidence of type 1 diabetes tends to increase as you travel away from the equator.', 'Age. Although type 1 diabetes can appear at any age, it appears at two noticeable peaks. The first peak occurs in children between 4 and 7 years old, and the second is in children between 10 and 14 years old.']</t>
  </si>
  <si>
    <t>['Type 1 diabetes, once known as juvenile diabetes or insulin-dependent diabetes, is a chronic condition in which the pancreas produces little or no insulin. Insulin is a hormone needed to allow sugar (glucose) to enter cells to produce energy.', 'Different factors, including genetics and some viruses, may contribute to type 1 diabetes. Although type 1 diabetes usually appears during childhood or adolescence, it can develop in adults.', 'Despite active research, type 1 diabetes has no cure. Treatment focuses on managing blood sugar levels with insulin, diet and lifestyle to prevent complications.', 'Book: The Essential Diabetes Book']</t>
  </si>
  <si>
    <t>['Treatment for type 1 diabetes includes:', 'The goal is to keep your blood sugar level as close to normal as possible to delay or prevent complications. Generally, the goal is to keep your daytime blood sugar levels before meals between 80 and 130 mg/dL (4.44 to 7.2 mmol/L) and your after-meal numbers no higher than 180 mg/dL (10 mmol/L) two hours after eating.', 'Taking insulin', 'Carbohydrate, fat and protein counting', 'Frequent blood sugar monitoring', 'Eating healthy foods', 'Exercising regularly and maintaining a healthy weight']</t>
  </si>
  <si>
    <t>['Careful management of type 1 diabetes can reduce your risk of serious 鈥?even life-threatening 鈥?complications. Consider these tips:', 'Keep your vaccinations up to date. High blood sugar can weaken your immune system. Get a flu shot every year. Your doctor will likely recommend the pneumonia vaccine, as well.', "The Centers for Disease Control and Prevention (CDC) recommends hepatitis B vaccination if you haven't previously been vaccinated against hepatitis B and you're an adult ages 19 to 59 with type 1 or type 2 diabetes. The CDC advises vaccination as soon as possible after diagnosis with type 1 or type 2 diabetes. If you are age 60 or older and have diabetes and haven't previously received the vaccine, talk to your doctor about whether it's right for you.", 'Make a commitment to manage your diabetes. Take your medications as recommended. Learn all you can about type 1 diabetes. Make healthy eating and physical activity part of your daily routine. Establish a relationship with a diabetes educator, and ask your health care team for help.', 'Identify yourself. Wear a tag or bracelet that says you have diabetes. Keep a glucagon kit nearby in case of a low blood sugar emergency 鈥?and make sure your friends and loved ones know how to use it.', "Schedule a yearly physical exam and regular eye exams. Your regular diabetes checkups aren't meant to replace yearly physicals or routine eye exams. During the physical, your doctor will look for any diabetes-related complications, as well as screen for other medical problems. Your eye care specialist will check for signs of retinal damage, cataracts and glaucoma.", "\n    Keep your vaccinations up to date. High blood sugar can weaken your immune system. Get a flu shot every year. Your doctor will likely recommend the pneumonia vaccine, as well.\n    The Centers for Disease Control and Prevention (CDC) recommends hepatitis B vaccination if you haven't previously been vaccinated against hepatitis B and you're an adult ages 19 to 59 with type 1 or type 2 diabetes. The CDC advises vaccination as soon as possible after diagnosis with type 1 or type 2 diabetes. If you are age 60 or older and have diabetes and haven't previously received the vaccine, talk to your doctor about whether it's right for you.\n    ", "Pay attention to your feet. Wash your feet daily in lukewarm water. Dry them gently, especially between the toes. Moisturize your feet with lotion. Check your feet every day for blisters, cuts, sores, redness or swelling. Consult your doctor if you have a sore or other foot problem that doesn't heal.", 'Keep your blood pressure and cholesterol under control. Eating healthy foods and exercising regularly can go a long way toward controlling high blood pressure and cholesterol. Medication may be needed, too.', 'If you smoke or use other forms of tobacco, ask your doctor to help you quit. Smoking increases your risk of diabetes complications, including heart attack, stroke, nerve damage and kidney disease. Talk to your doctor about ways to stop smoking or to stop using other types of tobacco.', 'If you drink alcohol, do so responsibly. Alcohol can cause either high or low blood sugar, depending on how much you drink and if you eat at the same time. If you choose to drink, do so only in moderation and always with a meal. Check your blood sugar levels before going to sleep.', 'Take stress seriously. The hormones your body may produce in response to prolonged stress may prevent insulin from working properly, which can stress and frustrate you even more. Take a step back, and set some limits. Prioritize your tasks. Learn relaxation techniques. Get plenty of sleep.', 'Make a commitment to manage your diabetes.', 'Identify yourself.', 'Schedule a yearly physical exam and regular eye exams.', 'Keep your vaccinations up to date.', 'Pay attention to your feet.', 'Keep your blood pressure and cholesterol under control.', 'If you smoke or use other forms of tobacco, ask your doctor to help you quit.', 'If you drink alcohol, do so responsibly.', 'Take stress seriously.']</t>
  </si>
  <si>
    <t>Type 1 diabetes in children</t>
  </si>
  <si>
    <t>https://www.mayoclinic.org/diseases-conditions/type-1-diabetes-in-children/symptoms-causes/syc-20355306</t>
  </si>
  <si>
    <t>['The signs and symptoms of type 1 diabetes in children usually develop quickly, over a period of weeks. These signs and symptoms include:', "See your child's doctor if you notice any of the signs or symptoms of type 1 diabetes.", "Increased thirst and frequent urination. Excess sugar building up in your child's bloodstream pulls fluid from tissues. As a result your child might be thirsty 鈥?and drink and urinate more than usual. A young, toilet-trained child might suddenly experience bed-wetting.", "Extreme hunger. Without enough insulin to move sugar into your child's cells, your child's muscles and organs lack energy. This triggers intense hunger.", 'Weight loss. Despite eating more than usual to relieve hunger, your child may lose weight 鈥?sometimes rapidly. Without the energy sugar supplies, muscle tissues and fat stores simply shrink. Unexplained weight loss is often the first sign of type 1 diabetes to be noticed in children.', "Fatigue. Lack of sugar in your child's cells might make him or her tired and lethargic.", 'Irritability or behavior changes. In addition to mood problems, your child might suddenly have a decline in performance at school.', 'Fruity-smelling breath. Burning fat instead of sugar produces certain substances (ketones) that can cause a fruity breath odor.', "Blurred vision. If your child's blood sugar is too high, fluid may be pulled from the lenses of your child's eyes. Your child might be unable to focus clearly.", 'Yeast infection. Girls with type 1 diabetes may have a genital yeast infections. Babies can develop diaper rashes caused by yeast.']</t>
  </si>
  <si>
    <t>["The exact cause of type 1 diabetes is unknown. But in most people with type 1 diabetes, the body's immune system 鈥?which normally fights harmful bacteria and viruses 鈥?mistakenly destroys insulin-producing (islet) cells in the pancreas. Genetics and environmental factors appear to play a role in this process.", "Insulin performs the critical job of moving sugar (glucose) from the bloodstream to the body's cells. Sugar enters the bloodstream when food is digested.", "Once the islet cells of the pancreas are destroyed, your child produces little or no insulin. As a result, glucose builds up in your child's bloodstream, where it can cause life-threatening complications."]</t>
  </si>
  <si>
    <t>['Risk factors for type 1 diabetes in children include:', 'Environmental risk factors might include:', 'Family history. Anyone with a parent or siblings with type 1 diabetes has a slightly increased risk of developing the condition.', 'Genetic susceptibility. The presence of certain genes indicates an increased risk of developing type 1 diabetes.', 'Race. In the United States, type 1 diabetes is more common among non-Hispanic white children than among other races.', 'Certain viruses. Exposure to various viruses may trigger the autoimmune destruction of the islet cells.', "Diet. No specific dietary factor or nutrient in infancy has been shown to play a role in the development of type 1 diabetes. However, early intake of cow's milk has been linked to an increased risk of type 1 diabetes, while breast-feeding might lower the risk. The timing of the introduction of cereal into a baby's diet also may affect a child's risk of type 1 diabetes."]</t>
  </si>
  <si>
    <t>["Type 1 diabetes in children is a condition in which your child's body no longer produces an important hormone (insulin). Your child needs insulin to survive, so you'll have to replace the missing insulin. Type 1 diabetes in children used to be known as juvenile diabetes or insulin-dependent diabetes.", 'The diagnosis of type 1 diabetes in children can be overwhelming at first. Suddenly you and your child 鈥?depending on his or her age 鈥?must learn how to give injections, count carbohydrates and monitor blood sugar.', 'Type 1 diabetes in children requires consistent care. But advances in blood sugar monitoring and insulin delivery have improved the daily management of the condition.', 'Book: The Essential Diabetes Book']</t>
  </si>
  <si>
    <t>['Treatment for type 1 diabetes is lifelong and includes blood sugar monitoring, insulin therapy, healthy eating and regular exercise 鈥?even for kids. As your child grows and changes, so will his or her diabetes treatment plan.', "If managing your child's diabetes seems overwhelming, take it one day at a time. Some days you'll manage your child's blood sugar perfectly and on other days, it may seem as if nothing works well. Don't forget that you're not alone.", "You'll work closely with your child's diabetes treatment team 鈥?doctor, diabetes educator and dietitian 鈥?to keep your child's blood sugar level as close to normal as possible."]</t>
  </si>
  <si>
    <t>['Type 1 diabetes is a serious disease. Helping your child follow his or her diabetes treatment plan takes round-the-clock commitment and will initially require some significant lifestyle changes.', "But your efforts are worthwhile. Careful management of type 1 diabetes can reduce your child's risk of serious 鈥?even life-threatening 鈥?complications.", 'As your child gets older:', 'Above all, stay positive. The habits you teach your child today will help him or her enjoy an active and healthy life with type 1 diabetes.', "You'll need to work with your child's school nurse and teachers to make sure they know the symptoms of high and low blood sugar levels. The school nurse might need to administer insulin or check your child's blood sugar levels. Federal law protects children with diabetes, and schools must make reasonable accommodations to ensure that all children get a proper education.", 'Encourage him or her to take an increasingly active role in diabetes management', 'Stress the importance of lifelong diabetes care', 'Teach your child how to test his or her blood sugar and inject insulin', 'Help your child make wise food choices', 'Encourage your child to remain physically active', 'Foster a relationship between your child and his or her diabetes treatment team', 'Make sure your child wears a medical identification tag']</t>
  </si>
  <si>
    <t>Type 2 diabetes</t>
  </si>
  <si>
    <t>https://www.mayoclinic.org/diseases-conditions/type-2-diabetes/symptoms-causes/syc-20351193</t>
  </si>
  <si>
    <t>['Signs and symptoms of type 2 diabetes often develop slowly. In fact, you can have type 2 diabetes for years and not know it. Look for:', 'See your doctor if you notice type 2 diabetes symptoms.', 'Increased thirst', 'Frequent urination', 'Increased hunger', 'Unintended weight loss', 'Fatigue', 'Blurred vision', 'Slow-healing sores', 'Frequent infections', 'Areas of darkened skin, usually in the armpits and neck']</t>
  </si>
  <si>
    <t>['Type 2 diabetes develops when the body becomes resistant to insulin or when the pancreas is unable to produce enough insulin. Exactly why this happens is unknown, although genetics and environmental factors, such as being overweight and inactive, seem to be contributing factors.', 'Insulin is a hormone that comes from the gland situated behind and below the stomach (pancreas).', 'Glucose 鈥?a sugar 鈥?is a main source of energy for the cells that make up muscles and other tissues.', "In type 2 diabetes, this process doesn't work well. Instead of moving into your cells, sugar builds up in your bloodstream. As blood sugar levels increase, the insulin-producing beta cells in the pancreas release more insulin, but eventually these cells become impaired and can't make enough insulin to meet the body's demands.", 'In the much less common type 1 diabetes, the immune system mistakenly destroys the beta cells, leaving the body with little to no insulin.', 'The pancreas secretes insulin into the bloodstream.', 'The insulin circulates, enabling sugar to enter your cells.', 'Insulin lowers the amount of sugar in your bloodstream.', 'As your blood sugar level drops, so does the secretion of insulin from your pancreas.', 'Glucose comes from two major sources: food and your liver.', 'Sugar is absorbed into the bloodstream, where it enters cells with the help of insulin.', 'Your liver stores and makes glucose.', "When your glucose levels are low, such as when you haven't eaten in a while, the liver breaks down stored glycogen into glucose to keep your glucose level within a normal range."]</t>
  </si>
  <si>
    <t>['Factors that may increase your risk of type 2 diabetes include:', "Weight. Being overweight is a main risk factor for type 2 diabetes. However, you don't have to be overweight to develop type 2 diabetes.", "Fat distribution. If you store fat mainly in the abdomen, you have a greater risk of type 2 diabetes than if you store fat elsewhere, such as in your hips and thighs. Your risk of type 2 diabetes rises if you're a man with a waist circumference above 40 inches (101.6 centimeters) or a woman with a waist that's greater than 35 inches (88.9 centimeters).", 'Inactivity. The less active you are, the greater your risk of type 2 diabetes. Physical activity helps you control your weight, uses up glucose as energy and makes your cells more sensitive to insulin.', 'Family history. The risk of type 2 diabetes increases if your parent or sibling has type 2 diabetes.', "Race. Although it's unclear why, people of certain races 鈥?including black, Hispanic, American Indian and Asian-American people 鈥?are more likely to develop type 2 diabetes than white people are.", "Age. The risk of type 2 diabetes increases as you get older, especially after age 45. That's probably because people tend to exercise less, lose muscle mass and gain weight as they age. But type 2 diabetes is also increasing dramatically among children, adolescents and younger adults.", 'Prediabetes. Prediabetes is a condition in which your blood sugar level is higher than normal, but not high enough to be classified as diabetes. Left untreated, prediabetes often progresses to type 2 diabetes.', "Gestational diabetes. If you developed gestational diabetes when you were pregnant, your risk of developing type 2 diabetes increases. If you gave birth to a baby weighing more than 9 pounds (4 kilograms), you're also at risk of type 2 diabetes.", 'Polycystic ovarian syndrome. For women, having polycystic ovarian syndrome 鈥?a common condition characterized by irregular menstrual periods, excess hair growth and obesity 鈥?increases the risk of diabetes.', 'Areas of darkened skin, usually in the armpits and neck. This condition often indicates insulin resistance.']</t>
  </si>
  <si>
    <t>['Type 2 diabetes is a chronic condition that affects the way your body metabolizes sugar (glucose) 鈥?an important source of fuel for your body.', "With type 2 diabetes, your body either resists the effects of insulin 鈥?a hormone that regulates the movement of sugar into your cells 鈥?or doesn't produce enough insulin to maintain normal glucose levels.", "Type 2 diabetes used to be known as adult-onset diabetes, but today more children are being diagnosed with the disorder, probably due to the rise in childhood obesity. There's no cure for type 2 diabetes, but losing weight, eating well and exercising can help manage the disease. If diet and exercise aren't enough to manage your blood sugar well, you may also need diabetes medications or insulin therapy.", 'Book: The Essential Diabetes Book', 'Book: The Mayo Clinic Diabetes Diet', 'Mayo Clinic Healthy Living Program', 'The Mayo Clinic Diet Experience']</t>
  </si>
  <si>
    <t>['Management of type 2 diabetes includes:', 'These steps will help keep your blood sugar level closer to normal, which can delay or prevent complications.', 'Weight loss', 'Healthy eating', 'Regular exercise', 'Possibly, diabetes medication or insulin therapy', 'Blood sugar monitoring']</t>
  </si>
  <si>
    <t>['Careful management of type 2 diabetes can reduce your risk of serious 鈥?even life-threatening 鈥?complications. Consider these tips:', 'Keep your vaccinations up to date. High blood sugar can weaken your immune system. Get a flu shot every year. Your doctor will likely also recommend the pneumonia vaccine.', "The Centers for Disease Control and Prevention (CDC) also recommends the hepatitis B vaccination if you haven't previously received this vaccine and you're an adult between ages 19 and 59 with type 1 or type 2 diabetes. The CDC advises vaccination as soon as possible after diagnosis with type 1 or type 2 diabetes. If you are age 60 or older, have diabetes and haven't previously received the vaccine, talk to your doctor about whether it's right for you.", 'If you drink alcohol, do so responsibly. Alcohol, as well as drink mixers, can cause either high or low blood sugar, depending on how much you drink and if you eat at the same time. If you choose to drink, do so in moderation and always with a meal.', "The recommendation is no more than one drink daily for women, no more than two drinks daily for men age 65 and younger, and one drink a day for men over 65. If you're on insulin or other medications that lower your blood sugar, check your blood sugar before you go to sleep to make sure you're at a safe level.", 'Commit to managing your diabetes. Learn all you can about type 2 diabetes. Make healthy eating and physical activity part of your daily routine. Establish a relationship with a diabetes educator, and ask your diabetes treatment team for help when you need it.', 'Identify yourself. Wear a necklace or bracelet that says you have diabetes, especially if you take insulin or other blood sugar-lowering medication.', "Schedule a yearly physical exam and regular eye exams. Your regular diabetes checkups aren't meant to replace regular physicals or routine eye exams. ", "\n    Keep your vaccinations up to date. High blood sugar can weaken your immune system. Get a flu shot every year. Your doctor will likely also recommend the pneumonia vaccine.\n    The Centers for Disease Control and Prevention (CDC) also recommends the hepatitis B vaccination if you haven't previously received this vaccine and you're an adult between ages 19 and 59 with type 1 or type 2 diabetes. The CDC advises vaccination as soon as possible after diagnosis with type 1 or type 2 diabetes. If you are age 60 or older, have diabetes and haven't previously received the vaccine, talk to your doctor about whether it's right for you.\n    ", 'Take care of your teeth. Diabetes may leave you prone to more-serious gum infections. Brush and floss your teeth regularly and schedule recommended dental exams. Consult your dentist right away if your gums bleed or look red or swollen.', "Pay attention to your feet. Wash your feet daily in lukewarm water, dry them gently, especially between the toes, and moisturize them with lotion. Check your feet every day for blisters, cuts, sores, redness and swelling. Consult your doctor if you have a sore or other foot problem that isn't healing. ", 'Keep your blood pressure and cholesterol under control. Eating healthy foods and exercising regularly can go a long way toward controlling high blood pressure and cholesterol. Medication also may be needed.', 'If you smoke or use other types of tobacco, ask your doctor to help you quit. Smoking increases your risk of various diabetes complications. Talk to your doctor about ways to stop smoking or using other types of tobacco.', "\n    If you drink alcohol, do so responsibly. Alcohol, as well as drink mixers, can cause either high or low blood sugar, depending on how much you drink and if you eat at the same time. If you choose to drink, do so in moderation and always with a meal.\n    The recommendation is no more than one drink daily for women, no more than two drinks daily for men age 65 and younger, and one drink a day for men over 65. If you're on insulin or other medications that lower your blood sugar, check your blood sugar before you go to sleep to make sure you're at a safe level.\n    ", 'Caffeine: Does it affect blood sugar?', 'Commit to managing your diabetes.', 'Identify yourself.', 'Schedule a yearly physical exam and regular eye exams.', 'Keep your vaccinations up to date.', 'Take care of your teeth.', 'Pay attention to your feet.', 'Keep your blood pressure and cholesterol under control.', 'If you smoke or use other types of tobacco, ask your doctor to help you quit.', 'If you drink alcohol, do so responsibly.']</t>
  </si>
  <si>
    <t>Type 2 diabetes in children</t>
  </si>
  <si>
    <t>https://www.mayoclinic.org/diseases-conditions/type-2-diabetes-in-children/symptoms-causes/syc-20355318</t>
  </si>
  <si>
    <t>['Type 2 diabetes in children may develop gradually. About 40 percent of children who have type 2 diabetes have no signs or symptoms and are diagnosed during routine physical exams.', 'Other children might experience:', "See your child's doctor if you notice any of the signs or symptoms of type 2 diabetes. Undiagnosed, the disease can cause serious damage. Diabetes screening is recommended for all children and adolescents who are overweight and have at least two other risk factors for type 2 diabetes.", ' \n\n\n            \n        \n            ', "Increased thirst and frequent urination. Excess sugar building up in your child's bloodstream pulls fluid from tissues. As a result your child might be thirsty 鈥?and drink and urinate more than usual.", 'Weight loss. Without the energy that sugar supplies, muscle tissues and fat stores simply shrink. However, weight loss is less common in children with type 2 diabetes than in children with type 1 diabetes.', "Fatigue. Lack of sugar in your child's cells might make him or her tired and lethargic.", "Blurred vision. If your child's blood sugar is too high, fluid may be pulled from the lenses of your child's eyes. Your child might be unable to focus clearly.", "Slow-healing sores or frequent infections. Type 2 diabetes affects your child's ability to heal and resist infections."]</t>
  </si>
  <si>
    <t>['The exact cause of type 2 diabetes is unknown. But family history and genetics appear to play an important role. Inactivity and excess fat 鈥?especially abdominal fat 鈥?also seem to be important factors.', "What is clear is that people with type 2 diabetes don't process glucose properly anymore. As a result, sugar accumulates in the bloodstream instead of doing its normal job of fueling the cells that make up muscles and other tissues.", "Most of the glucose in people's bodies comes from the food they eat. When food is digested, sugar enters the bloodstream. Moving sugar from the bloodstream to the body's cells requires a hormone (insulin).", 'Insulin comes from the pancreas, a gland located behind the stomach. The pancreas secretes insulin into the bloodstream after a person eats.', 'As insulin circulates, it allows sugar to enter the cells 鈥?and lowers the amount of sugar in the bloodstream. As the blood sugar level drops, so does the secretion of insulin from the pancreas.', 'Type 2 diabetes develops when the body becomes resistant to insulin or when the pancreas stops making enough insulin. The resulting buildup of sugar in the bloodstream can cause life-threatening complications.']</t>
  </si>
  <si>
    <t>["Researchers don't fully understand why some children develop type 2 diabetes and others don't, even if they have similar risk factors. However, it's clear that certain factors increase the risk, including:", "Weight. Being overweight is a primary risk factor for type 2 diabetes. The more fatty tissue children have 鈥?especially inside and between the muscle and skin around the abdomen 鈥?the more resistant their bodies' cells become to insulin. The association between obesity and type 2 diabetes is even stronger in youth than in adults.", "Inactivity. The less active your child is, the greater his or her risk of type 2 diabetes. Physical activity helps your child control his or her weight, uses glucose as energy, and makes your child's cells more responsive to insulin.", "Family history. Children's risk of type 2 diabetes increases if they have a parent or sibling with the disease.", "Race. Although it's unclear why, people of certain races 鈥?including African-Americans, Hispanics, Native Americans, Asian-Americans and Pacific Islanders 鈥?are more likely to develop type 2 diabetes.", 'Age and sex. Many children develop type 2 diabetes at the start of puberty. Adolescent girls are likelier to develop type 2 diabetes than are adolescent boys.', 'Birth weight and gestational diabetes. Low birth weight and being born to a mother who had gestational diabetes during the pregnancy are both associated with a higher risk of developing type 2 diabetes.']</t>
  </si>
  <si>
    <t>["Type 2 diabetes in children is a chronic disease that affects the way your child's body processes sugar (glucose). It's important to manage your child's diabetes because its long-term consequences can be disabling or even life-threatening.", 'Type 2 diabetes is more commonly associated with adults. In fact, it used to be called adult-onset diabetes. But type 2 diabetes in children is on the rise, fueled largely by the obesity epidemic.', "There's plenty you can do to help manage or prevent type 2 diabetes in children. Encourage your child to eat healthy foods, get plenty of physical activity and maintain a healthy weight. If diet and exercise aren't enough to control type 2 diabetes in children, oral medication or insulin treatment may be needed.", 'Book: The Essential Diabetes Book']</t>
  </si>
  <si>
    <t>["Treatment for type 2 diabetes is lifelong and includes blood sugar monitoring, healthy eating, regular exercise, and sometimes insulin or other medications. As your child grows and changes, so will his or her diabetes treatment plan. The goal is to maintain healthy blood sugar levels, improve your child's sensitivity to insulin and prevent complications of type 2 diabetes.", "If managing your child's diabetes seems overwhelming, take it one day at a time. And remember that you're not in it alone. You'll work closely with your child's diabetes treatment team 鈥?doctor, certified diabetes educator and dietitian 鈥?to keep your child's blood sugar level as close to normal as possible."]</t>
  </si>
  <si>
    <t>["Type 2 diabetes is a serious disease. Helping your child follow his or her diabetes treatment plan takes round-the-clock commitment. But your efforts are worthwhile. Careful management of type 2 diabetes can reduce your child's risk of serious 鈥?even life-threatening 鈥?complications.", 'As your child gets older:', 'Above all, stay positive. The habits you teach your child today will help him or her enjoy an active and healthy life with type 2 diabetes.', "You'll need to work with your child's school nurse and teachers to make sure they know the symptoms of high and low blood sugar levels. Federal law protects children with diabetes, and schools must make reasonable accommodations to ensure that all children get a proper education.", ' \n\n            \n        \n            \n            ', 'Encourage him or her to take an increasingly active role in diabetes management', 'Stress the importance of lifelong diabetes care', 'Teach your child how to test his or her blood sugar and inject insulin if needed', 'Help your child make wise food choices', 'Encourage your child to remain physically active', 'Foster a relationship between your child and his or her diabetes treatment team']</t>
  </si>
  <si>
    <t>Typhoid fever</t>
  </si>
  <si>
    <t>https://www.mayoclinic.org/diseases-conditions/typhoid-fever/symptoms-causes/syc-20378661</t>
  </si>
  <si>
    <t>['Signs and symptoms are likely to develop gradually 鈥?often appearing one to three weeks after exposure to the disease.', "Once signs and symptoms do appear, you're likely to experience:", "If you don't receive treatment, you may:", 'In addition, life-threatening complications often develop at this time.', 'In some people, signs and symptoms may return up to two weeks after the fever has subsided.', "See a doctor immediately if you suspect you have typhoid fever. If you are from the United States and become ill while traveling in a foreign country, call the U.S. Consulate for a list of doctors. Better yet, find out in advance about medical care in the areas you'll visit, and carry a list of the names, addresses and phone numbers of recommended doctors.", "If you develop signs and symptoms after you return home, consider consulting a doctor who focuses on international travel medicine or infectious diseases. A specialist may be able to recognize and treat your illness more quickly than can a doctor who isn't familiar with these areas.", 'Fever that starts low and increases daily, possibly reaching as high as 104.9 F (40.5 C)', 'Headache', 'Weakness and fatigue', 'Muscle aches', 'Sweating', 'Dry cough', 'Loss of appetite and weight loss', 'Abdominal pain', 'Diarrhea or constipation', 'Rash', 'Extremely swollen abdomen', 'Become delirious', "Lie motionless and exhausted with your eyes half-closed in what's known as the typhoid state"]</t>
  </si>
  <si>
    <t>["Typhoid fever is caused by virulent bacteria called Salmonella typhi. Although they're related, Salmonella typhi and the bacteria responsible for salmonellosis, another serious intestinal infection, aren't the same.", 'The bacteria that cause typhoid fever spread through contaminated food or water and occasionally through direct contact with someone who is infected. In developing nations, where typhoid fever is established (endemic), most cases result from contaminated drinking water and poor sanitation. The majority of people in industrialized countries pick up typhoid bacteria while traveling and spread it to others through the fecal-oral route.', "This means that Salmonella typhi is passed in the feces and sometimes in the urine of infected people. You can contract the infection if you eat food handled by someone with typhoid fever who hasn't washed carefully after using the toilet. You can also become infected by drinking water contaminated with the bacteria.", 'Even after treatment with antibiotics, a small number of people who recover from typhoid fever continue to harbor the bacteria in their intestinal tracts or gallbladders, often for years. These people, called chronic carriers, shed the bacteria in their feces and are capable of infecting others, although they no longer have signs or symptoms of the disease themselves.']</t>
  </si>
  <si>
    <t>['Typhoid fever remains a serious worldwide threat 鈥?especially in the developing world 鈥?affecting an estimated 26 million or more people each year. The disease is established (endemic) in India, Southeast Asia, Africa, South America and many other areas.', 'Worldwide, children are at greatest risk of getting the disease, although they generally have milder symptoms than adults do.', "If you live in a country where typhoid fever is rare, you're at increased risk if you:", 'Work in or travel to areas where typhoid fever is established (endemic)', 'Work as a clinical microbiologist handling Salmonella typhi bacteria', 'Have close contact with someone who is infected or has recently been infected with typhoid fever', 'Drink water contaminated by sewage that contains Salmonella typhi']</t>
  </si>
  <si>
    <t>['Typhoid fever is caused by Salmonella typhi bacteria. Typhoid fever is rare in industrialized countries. However, it remains a serious health threat in the developing world, especially for children.', "Typhoid fever spreads through contaminated food and water or through close contact with someone who's infected. Signs and symptoms usually include a high fever, headache, abdominal pain, and either constipation or diarrhea.", "Most people with typhoid fever feel better within a few days of starting antibiotic treatment, although a small number of them may die of complications. Vaccines against typhoid fever are available, but they're only partially effective. Vaccines usually are reserved for those who may be exposed to the disease or are traveling to areas where typhoid fever is common."]</t>
  </si>
  <si>
    <t>['Antibiotic therapy is the only effective treatment for typhoid fever.']</t>
  </si>
  <si>
    <t>Ulcer, aphthous (See: Canker sore)</t>
  </si>
  <si>
    <t>https://www.mayoclinic.org/diseases-conditions/canker-sore/symptoms-causes/syc-20370615</t>
  </si>
  <si>
    <t>['Most canker sores are round or oval with a white or yellow center and a red border. They form inside your mouth 鈥?on or under your tongue, inside your cheeks or lips, at the base of your gums, or on your soft palate. You might notice a tingling or burning sensation a day or two before the sores actually appear.', 'There are several types of canker sores, including minor, major and herpetiform sores.', 'Minor canker sores are the most common and:', '\nMajor canker sores are less common and:', "Herpetiform canker sores are uncommon and usually develop later in life, but they're not caused by herpes virus infection. These canker sores:", 'Consult your doctor if you experience:', 'See your dentist if you have sharp tooth surfaces or dental appliances that seem to trigger the sores.', 'Are usually small', 'Are oval shaped with a red edge', 'Heal without scarring in one to two weeks', 'Are larger and deeper than minor canker sores', 'Are usually round with defined borders, but may have irregular edges when very large', 'Can be extremely painful', 'May take up to six weeks to heal and can leave extensive scarring', 'Are pinpoint size', 'Often occur in clusters of 10 to 100 sores, but may merge into one large ulcer', 'Have irregular edges', 'Heal without scarring in one to two weeks', 'Unusually large canker sores', 'Recurring sores, with new ones developing before old ones heal, or frequent outbreaks', 'Persistent sores, lasting two weeks or more', 'Sores that extend into the lips themselves (vermilion border)', "Pain that you can't control with self-care measures", 'Extreme difficulty eating or drinking', 'High fever along with canker sores']</t>
  </si>
  <si>
    <t>['The precise cause of canker sores remains unclear, though researchers suspect that a combination of factors contributes to outbreaks, even in the same person.', 'Possible triggers for canker sores include:', 'Canker sores may also occur because of certain conditions and diseases, such as:', 'Unlike cold sores, canker sores are not associated with herpes virus infections.', 'A minor injury to your mouth from dental work, overzealous brushing, sports mishaps or an accidental cheek bite', 'Toothpastes and mouth rinses containing sodium lauryl sulfate', 'Food sensitivities, particularly to chocolate, coffee, strawberries, eggs, nuts, cheese, and spicy or acidic foods', 'A diet lacking in vitamin B-12, zinc, folate (folic acid) or iron', 'An allergic response to certain bacteria in your mouth', 'Helicobacter pylori, the same bacteria that cause peptic ulcers', 'Hormonal shifts during menstruation', 'Emotional stress', 'Celiac disease, a serious intestinal disorder caused by a sensitivity to gluten, a protein found in most grains', "Inflammatory bowel diseases, such as Crohn's disease and ulcerative colitis", "Behcet's disease, a rare disorder that causes inflammation throughout the body, including the mouth", 'A faulty immune system that attacks healthy cells in your mouth instead of pathogens, such as viruses and bacteria', 'HIV/AIDS, which suppresses the immune system']</t>
  </si>
  <si>
    <t>["Anyone can develop canker sores. But they occur more often in teens and young adults, and they're more common in females.", 'Often people with recurrent canker sores have a family history of the disorder. This may be due to heredity or to a shared factor in the environment, such as certain foods or allergens.']</t>
  </si>
  <si>
    <t>['Canker sores occur singly or in clusters on the inside surfaces of your cheeks or lips, on or under your tongue, at the base of your gums, or on your soft palate. They usually have a white or yellow center and a red border and can be extremely painful.', "Canker sores, also called aphthous ulcers, are small, shallow lesions that develop on the soft tissues in your mouth or at the base of your gums. Unlike cold sores, canker sores don't occur on the surface of your lips and they aren't contagious. They can be painful, however, and can make eating and talking difficult.", "Most canker sores go away on their own in a week or two. Check with your doctor or dentist if you have unusually large or painful canker sores or canker sores that don't seem to heal.", '\n        Canker soreCanker soreCanker sores occur singly or in clusters on the inside surfaces of your cheeks or lips, on or under your tongue, at the base of your gums, or on your soft palate. They usually have a white or yellow center and a red border and can be extremely painful.\n   ', 'Book: Mayo Clinic Book of Home Remedies']</t>
  </si>
  <si>
    <t>["Treatment usually isn't necessary for minor canker sores, which tend to clear on their own in a week or two. But large, persistent or unusually painful sores often need medical care. A number of treatment options exist."]</t>
  </si>
  <si>
    <t>['To help relieve pain and speed healing, consider these tips:', 'Rinse your mouth. Use salt water or baking soda rinse (dissolve 1 teaspoon of baking soda in 1/2 cup warm water).', 'Dab a small amount of milk of magnesia on your canker sore a few times a day.', 'Avoid abrasive, acidic or spicy foods that can cause further irritation and pain.', 'Apply ice to your canker sores by allowing ice chips to slowly dissolve over the sores.', 'Brush your teeth gently, using a soft brush and foaming-agent-free toothpaste such as Biotene or Sensodyne ProNamel.', 'Rinse your mouth.', 'Dab a small amount of milk of magnesia', 'Avoid abrasive, acidic or spicy foods', 'Apply ice to your canker sores', 'Brush your teeth gently,']</t>
  </si>
  <si>
    <t>Ulcer, peptic (See: Peptic ulcer)</t>
  </si>
  <si>
    <t>https://www.mayoclinic.org/diseases-conditions/peptic-ulcer/symptoms-causes/syc-20354223</t>
  </si>
  <si>
    <t>['The most common peptic ulcer symptom is burning stomach pain. Stomach acid makes the pain worse, as does having an empty stomach. The pain can often be relieved by eating certain foods that buffer stomach acid or by taking an acid-reducing medication, but then it may come back. The pain may be worse between meals and at night.', "Nearly three-quarters of people with peptic ulcers don't have symptoms.", 'Less often, ulcers may cause severe signs or symptoms such as:', 'See your doctor if you have the severe signs or symptoms listed above. Also see your doctor if over-the-counter antacids and acid blockers relieve your pain but the pain returns.', 'Burning stomach pain', 'Feeling of fullness, bloating or belching', 'Fatty food intolerance', 'Heartburn', 'Nausea', 'Vomiting or vomiting blood 鈥?which may appear red or black', 'Dark blood in stools, or stools that are black or tarry', 'Trouble breathing', 'Feeling faint', 'Nausea or vomiting', 'Unexplained weight loss', 'Appetite changes']</t>
  </si>
  <si>
    <t>['Peptic ulcers occur when acid in the digestive tract eats away at the inner surface of the stomach or small intestine. The acid can create a painful open sore that may bleed.', 'Your digestive tract is coated with a mucous layer that normally protects against acid. But if the amount of acid is increased or the amount of mucus is decreased, you could develop an ulcer. Common causes include:', "A bacterium. Helicobacter pylori bacteria commonly live in the mucous layer that covers and protects tissues that line the stomach and small intestine. Often, the H. pylori bacterium causes no problems, but it can cause inflammation of the stomach's inner layer, producing an ulcer.", "It's not clear how H. pylori infection spreads. It may be transmitted from person to person by close contact, such as kissing. People may also contract H. pylori through food and water.", 'Regular use of certain pain relievers. Taking aspirin, as well as certain over-the-counter and prescription pain medications called nonsteroidal anti-inflammatory drugs (NSAIDs) can irritate or inflame the lining of your stomach and small intestine. These medications include ibuprofen (Advil, Motrin IB, others), naproxen sodium (Aleve, Anaprox, others), ketoprofen and others. They do not include acetaminophen (Tylenol).', 'Peptic ulcers are more common in older adults who take these pain medications frequently or in people who take these medications for osteoarthritis.', "\n    A bacterium. Helicobacter pylori bacteria commonly live in the mucous layer that covers and protects tissues that line the stomach and small intestine. Often, the H. pylori bacterium causes no problems, but it can cause inflammation of the stomach's inner layer, producing an ulcer.\n    It's not clear how H. pylori infection spreads. It may be transmitted from person to person by close contact, such as kissing. People may also contract H. pylori through food and water.\n    ", '\n    Regular use of certain pain relievers. Taking aspirin, as well as certain over-the-counter and prescription pain medications called nonsteroidal anti-inflammatory drugs (NSAIDs) can irritate or inflame the lining of your stomach and small intestine. These medications include ibuprofen (Advil, Motrin IB, others), naproxen sodium (Aleve, Anaprox, others), ketoprofen and others. They do not include acetaminophen (Tylenol).\n    Peptic ulcers are more common in older adults who take these pain medications frequently or in people who take these medications for osteoarthritis.\n    ', 'Other medications. Taking certain other medications along with NSAIDs, such as steroids, anticoagulants, low-dose aspirin, selective serotonin reuptake inhibitors (SSRIs), alendronate (Fosamax) and risedronate (Actonel), can greatly increase the chance of developing ulcers.']</t>
  </si>
  <si>
    <t>['In addition to taking NSAIDs, you may have an increased risk of peptic ulcers if you:', 'Alone, these factors do not cause ulcers, but they can make them worse and more difficult to heal.', 'Smoke. Smoking may increase the risk of peptic ulcers in people who are infected with H. pylori.', "Drink alcohol. Alcohol can irritate and erode the mucous lining of your stomach, and it increases the amount of stomach acid that's produced.", 'Have untreated stress.', 'Eat spicy foods.']</t>
  </si>
  <si>
    <t>['A peptic ulcer is a sore on the lining of your stomach, small intestine or esophagus. A peptic ulcer in the stomach is called a gastric ulcer. A duodenal ulcer is a peptic ulcer that develops in the first part of the small intestine (duodenum). An esophageal ulcer occurs in the lower part of your esophagus.', 'Peptic ulcers are open sores that develop on the inside lining of your stomach and the upper portion of your small intestine. The most common symptom of a peptic ulcer is stomach pain.', 'Peptic ulcers include:', 'The most common causes of peptic ulcers are infection with the bacterium Helicobacter pylori (H. pylori) and long-term use of aspirin and nonsteroidal anti-inflammatory drugs (NSAIDs) (Advil, Aleve, others). Stress and spicy foods do not cause peptic ulcers. However, they can make your symptoms worse.', '\n        UlcersUlcersA peptic ulcer is a sore on the lining of your stomach, small intestine or esophagus. A peptic ulcer in the stomach is called a gastric ulcer. A duodenal ulcer is a peptic ulcer that develops in the first part of the small intestine (duodenum). An esophageal ulcer occurs in the lower part of your esophagus.\n   ', 'Gastric ulcers that occur on the inside of the stomach', 'Duodenal ulcers that occur on the inside of the upper portion of your small intestine (duodenum)', 'Book: Mayo Clinic on Digestive Health']</t>
  </si>
  <si>
    <t>['Treatment for peptic ulcers depends on the cause. Usually treatment will involve killing the H. pylori bacterium, if present, eliminating or reducing use of NSAIDs, if possible, and helping your ulcer to heal with medication.', 'Medications can include:', 'Antibiotic medications to kill H. pylori. If H. pylori is found in your digestive tract, your doctor may recommend a combination of antibiotics to kill the bacterium. These may include amoxicillin (Amoxil), clarithromycin (Biaxin), metronidazole (Flagyl), tinidazole (Tindamax), tetracycline (Tetracycline HCL) and levofloxacin (Levaquin).', "The antibiotics used will be determined by where you live and current antibiotic resistance rates. You'll likely need to take antibiotics for two weeks, as well as additional medications to reduce stomach acid, including a proton pump inhibitor and possibly bismuth subsalicylate (Pepto-Bismol).", 'Medications that block acid production and promote healing. Proton pump inhibitors 鈥?also called PPIs 鈥?reduce stomach acid by blocking the action of the parts of cells that produce acid. These drugs include the prescription and over-the-counter medications omeprazole (Prilosec), lansoprazole (Prevacid), rabeprazole (Aciphex), esomeprazole (Nexium) and pantoprazole (Protonix).', 'Long-term use of proton pump inhibitors, particularly at high doses, may increase your risk of hip, wrist and spine fracture. Ask your doctor whether a calcium supplement may reduce this risk.', 'Medications to reduce acid production. Acid blockers 鈥?also called histamine (H-2) blockers 鈥?reduce the amount of stomach acid released into your digestive tract, which relieves ulcer pain and encourages healing.', 'Available by prescription or over-the-counter, acid blockers include the medications\xa0ranitidine,\xa0famotidine (Pepcid), cimetidine (Tagamet HB)\xa0and\xa0nizatidine (Axid AR).', 'Antacids that neutralize stomach acid. Your doctor may include an antacid in your drug regimen. Antacids neutralize existing stomach acid and can provide rapid pain relief. Side effects can include constipation or diarrhea, depending on the main ingredients.', "Antacids can provide symptom relief, but generally aren't used to heal your ulcer.", 'Medications that protect the lining of your stomach and small intestine. In some cases, your doctor may prescribe medications called cytoprotective agents that help protect the tissues that line your stomach and small intestine.', 'Options include the prescription medications sucralfate (Carafate) and misoprostol (Cytotec).', "\n    Antibiotic medications to kill H. pylori. If H. pylori is found in your digestive tract, your doctor may recommend a combination of antibiotics to kill the bacterium. These may include amoxicillin (Amoxil), clarithromycin (Biaxin), metronidazole (Flagyl), tinidazole (Tindamax), tetracycline (Tetracycline HCL) and levofloxacin (Levaquin).\n    The antibiotics used will be determined by where you live and current antibiotic resistance rates. You'll likely need to take antibiotics for two weeks, as well as additional medications to reduce stomach acid, including a proton pump inhibitor and possibly bismuth subsalicylate (Pepto-Bismol).\n    ", '\n    Medications that block acid production and promote healing. Proton pump inhibitors 鈥?also called PPIs 鈥?reduce stomach acid by blocking the action of the parts of cells that produce acid. These drugs include the prescription and over-the-counter medications omeprazole (Prilosec), lansoprazole (Prevacid), rabeprazole (Aciphex), esomeprazole (Nexium) and pantoprazole (Protonix).\n    Long-term use of proton pump inhibitors, particularly at high doses, may increase your risk of hip, wrist and spine fracture. Ask your doctor whether a calcium supplement may reduce this risk.\n    ', '\n    Medications to reduce acid production. Acid blockers 鈥?also called histamine (H-2) blockers 鈥?reduce the amount of stomach acid released into your digestive tract, which relieves ulcer pain and encourages healing.\n    Available by prescription or over-the-counter, acid blockers include the medications\xa0ranitidine,\xa0famotidine (Pepcid), cimetidine (Tagamet HB)\xa0and\xa0nizatidine (Axid AR).\n    ', "\n    Antacids that neutralize stomach acid. Your doctor may include an antacid in your drug regimen. Antacids neutralize existing stomach acid and can provide rapid pain relief. Side effects can include constipation or diarrhea, depending on the main ingredients.\n    Antacids can provide symptom relief, but generally aren't used to heal your ulcer.\n    ", '\n    Medications that protect the lining of your stomach and small intestine. In some cases, your doctor may prescribe medications called cytoprotective agents that help protect the tissues that line your stomach and small intestine.\n    Options include the prescription medications sucralfate (Carafate) and misoprostol (Cytotec).\n    ', 'Peptic ulcer care at Mayo Clinic', 'Upper endoscopy', 'Antibiotic medications to kill H. pylori.', 'Medications that block acid production and promote healing.', 'Medications to reduce acid production.', 'Antacids that neutralize stomach acid.', 'Medications that protect the lining of your stomach and small intestine.']</t>
  </si>
  <si>
    <t>['You may find relief from the pain of a stomach ulcer if you:', 'Choose a healthy diet. Choose a healthy diet full of fruits, especially with vitamins A and C, vegetables, and whole grains. Not eating vitamin-rich foods may make it difficult for your body to heal your ulcer.', 'Consider foods containing probiotics. These include yogurt, aged cheeses, miso, and sauerkraut.', 'Consider eliminating milk. Sometimes drinking milk will make your ulcer pain better, but then later cause excess acid, which increases pain. Talk to your doctor about drinking milk.', 'Consider switching pain relievers. If you use pain relievers regularly, ask your doctor whether acetaminophen (Tylenol, others) may be an option for you.', 'Control stress. Stress may worsen the signs and symptoms of a peptic ulcer. Consider the sources of your stress and do what you can to address the causes. Some stress is unavoidable, but you can learn to cope with stress with exercise, spending time with friends or writing in a journal.', "Don't smoke. Smoking may interfere with the protective lining of the stomach, making your stomach more susceptible to the development of an ulcer. Smoking also increases stomach acid.", 'Limit or avoid alcohol. Excessive use of alcohol can irritate and erode the mucous lining in your stomach and intestines, causing inflammation and bleeding.', 'Try to get enough sleep. Sleep can help your immune system, and therefore counter stress. Also, avoid eating shortly before bedtime.', 'Choose a healthy diet.', 'Consider foods containing probiotics.', 'Consider eliminating milk.', 'Consider switching pain relievers.', 'Control stress.', "Don't smoke.", 'Limit or avoid alcohol.', 'Try to get enough sleep.']</t>
  </si>
  <si>
    <t>Ulcer, rectal (See: Solitary rectal ulcer syndrome)</t>
  </si>
  <si>
    <t>https://www.mayoclinic.org/diseases-conditions/rectal-ulcer/symptoms-causes/syc-20377749</t>
  </si>
  <si>
    <t>['Signs and symptoms of solitary rectal ulcer syndrome include:', 'However, some people with solitary rectal ulcer syndrome may experience no symptoms.', 'Make an appointment with your doctor if you notice any signs or symptoms that worry you.', 'Several other conditions may cause signs and symptoms similar to those of solitary rectal ulcer syndrome. At your appointment, your doctor may recommend tests and procedures to identify or rule out causes other than solitary rectal ulcer syndrome.', 'Constipation', 'Rectal bleeding', 'Straining during bowel movements', 'Pain or a feeling of fullness in your pelvis', 'A feeling of incomplete passing of stool', 'Passing mucus from your rectum', 'Fecal incontinence', 'Rectal pain', 'Straining during bowel movements']</t>
  </si>
  <si>
    <t>['Rectal prolapse occurs when the rectum becomes stretched out and protrudes from the anus.', 'Intussusception is a rare, serious disorder in which one part of the intestine slides inside an adjacent part.', "It's not always clear what causes solitary rectal ulcer syndrome. Doctors believe stress or injury to the rectum may cause rectal ulcers to form.", 'Among the things that could injure the rectum are:', '\n        Rectal prolapseRectal prolapseRectal prolapse occurs when the rectum becomes stretched out and protrudes from the anus.\n   ', '\n        IntussusceptionIntussusceptionIntussusception is a rare, serious disorder in which one part of the intestine slides inside an adjacent part.\n   ', 'Constipation or impacted stool', 'Straining during bowel movements', 'Rectal prolapse, which occurs when the rectum protrudes from the anus', 'Uncoordinated tightening of the pelvic floor muscles that slows blood flow to the rectum', 'Attempts to manually remove impacted stool', 'Intussusception, which occurs when one part of the intestine slides inside another part']</t>
  </si>
  <si>
    <t>['Solitary rectal ulcer syndrome is a condition that occurs when one or more open sores (ulcers) develop in the rectum. The rectum is a muscular tube connected to the end of your colon. Stool passes through the rectum on its way out of the body.', 'Solitary rectal ulcer syndrome is a rare and poorly understood disorder that often occurs in people with chronic constipation. Solitary rectal ulcer syndrome can cause rectal bleeding and straining during bowel movements. Despite the name, sometimes more than one rectal ulcer occurs in solitary rectal ulcer syndrome.', 'Solitary rectal ulcer syndrome may improve with simple lifestyle strategies, such as changing your diet and drinking more fluids. In severe cases, however, surgery may be needed.']</t>
  </si>
  <si>
    <t>['Treatment for solitary rectal ulcer syndrome depends on the severity of your condition. People with mild signs and symptoms may find relief through lifestyle changes, while people with more-severe signs and symptoms may require medical or surgical treatment.', 'Behavior therapy. You may strain during bowel movements out of habit. Behavior therapy can help you learn to relax your pelvic muscles during bowel movements.', 'In one behavioral technique, called biofeedback, a specialist teaches you to control certain involuntary body responses, such as the tightening of your anus or pelvic floor muscles, during defecation. Biofeedback may make you more aware of your straining and help you to control it.', 'Surgical procedures used to treat solitary rectal ulcer syndrome include:', 'Dietary changes. To relieve constipation, you may be given tips on increasing fiber in your diet.', '\n    Behavior therapy. You may strain during bowel movements out of habit. Behavior therapy can help you learn to relax your pelvic muscles during bowel movements.\n    In one behavioral technique, called biofeedback, a specialist teaches you to control certain involuntary body responses, such as the tightening of your anus or pelvic floor muscles, during defecation. Biofeedback may make you more aware of your straining and help you to control it.\n    ', "Medications. Certain treatments such as topical steroids, sulfasalazine enemas and onabotulinumtoxinA (Botox) may help ease your rectal ulcer symptoms. However, these treatments don't work for everyone, and some are still considered experimental.", "Rectal prolapse surgery. If you have a rectal prolapse that's causing symptoms, your doctor may recommend a rectopexy procedure. Rectopexy secures the rectum in its anatomically correct position.", "Surgery to remove the rectum. An operation to remove the rectum may be an option if you have severe signs and symptoms that haven't been helped by other treatments. The surgeon may connect the colon to an opening in the abdomen for waste to leave the body (colostomy). If you have a colostomy, a pouch or bag is then attached to your abdomen to collect waste.", 'Dietary changes.', 'Behavior therapy.', 'Medications.', 'Rectal prolapse surgery.', 'Surgery to remove the rectum.']</t>
  </si>
  <si>
    <t>['You can make changes to your daily life that may help relieve your symptoms. Such changes are likely to include:', 'Increasing the amount of fiber in your diet. Fiber adds bulk to your stool. The bulk helps push the contents of your intestines along so that they can be eliminated when you have a bowel movement. Aim for 14 grams of fiber for every 1,000 calories in your daily diet. Nutrition labels on food packaging list the amount of fiber in a serving. The best sources of fiber are fruits, vegetables and whole grains. Eat fruits and vegetables with the skin on, and choose whole fruits and vegetables over juices. Look for breads and cereals that list whole wheat, oats or bran as the first ingredients.', 'Trying bulk laxatives and stool softeners. Bulk laxatives, such as Metamucil and FiberCon, absorb fluid in the intestines and make stools bulkier, which helps trigger the bowel to contract and push stool out. However, they should be taken with water or they can cause obstruction. Stool softeners, such as Colace and Surfak, help mix fluid into stools, making them easier to pass.', 'Drinking water throughout the day. Drinking enough water and other fluids helps to keep your bowel movements soft and easy to pass. For variety, you may want to add lemon juice to water for flavor. Or try other noncarbonated and caffeine-free beverages. Prune juice can be helpful because it has a natural laxative effect.', 'Increasing the amount of fiber in your diet.', 'Trying bulk laxatives and stool softeners.', 'Drinking water throughout the day.']</t>
  </si>
  <si>
    <t>Ulcerative colitis</t>
  </si>
  <si>
    <t>https://www.mayoclinic.org/diseases-conditions/ulcerative-colitis/symptoms-causes/syc-20353326</t>
  </si>
  <si>
    <t>['Ulcerative colitis symptoms can vary, depending on the severity of inflammation and where it occurs. Signs and symptoms may include:', 'Most people with ulcerative colitis have mild to moderate symptoms. The course of ulcerative colitis may vary, with some people having long periods of remission.', 'Doctors often classify ulcerative colitis according to its location. Types of ulcerative colitis include:', 'See your doctor if you experience a persistent change in your bowel habits or if you have signs and symptoms such as:', "Although ulcerative colitis usually isn't fatal, it's a serious disease that, in some cases, may cause life-threatening complications.", 'Diarrhea, often with blood or pus', 'Abdominal pain and cramping', 'Rectal pain', 'Rectal bleeding 鈥?passing small amount of blood with stool', 'Urgency to defecate', 'Inability to defecate despite urgency', 'Weight loss', 'Fatigue', 'Fever', 'In children, failure to grow', 'Ulcerative proctitis. Inflammation is confined to the area closest to the anus (rectum), and rectal bleeding may be the only sign of the disease. This form of ulcerative colitis tends to be the mildest.', 'Proctosigmoiditis. Inflammation involves the rectum and sigmoid colon (lower end of the colon). Signs and symptoms include bloody diarrhea, abdominal cramps and pain, and an inability to move the bowels in spite of the urge to do so (tenesmus).', 'Left-sided colitis. Inflammation extends from the rectum up through the sigmoid and descending colon. Signs and symptoms include bloody diarrhea, abdominal cramping and pain on the left side, and unintended weight loss.', 'Pancolitis. Pancolitis often affects the entire colon and causes bouts of bloody diarrhea that may be severe, abdominal cramps and pain, fatigue, and significant weight loss.', 'Acute severe ulcerative colitis. This rare form of colitis affects the entire colon and causes severe pain, profuse diarrhea, bleeding, fever and inability to eat.', 'Abdominal pain', 'Blood in your stool', "Ongoing diarrhea that doesn't respond to over-the-counter medications", 'Diarrhea that awakens you from sleep', 'An unexplained fever lasting more than a day or two']</t>
  </si>
  <si>
    <t>["The exact cause of ulcerative colitis remains unknown. Previously, diet and stress were suspected, but now doctors know that these factors may aggravate but don't cause ulcerative colitis.", 'One possible cause is an immune system malfunction. When your immune system tries to fight off an invading virus or bacterium, an abnormal immune response causes the immune system to attack the cells in the digestive tract, too.', "Heredity also seems to play a role in that ulcerative colitis is more common in people who have family members with the disease. However, most people with ulcerative colitis don't have this family history."]</t>
  </si>
  <si>
    <t>['Ulcerative colitis affects about the same number of women and men. Risk factors may include:', 'Age. Ulcerative colitis usually begins before the age of 30. But, it can occur at any age, and some people may not develop the disease until after age 60.', "Race or ethnicity. Although whites have the highest risk of the disease, it can occur in any race. If you're of Ashkenazi Jewish descent, your risk is even higher.", "Family history. You're at higher risk if you have a close relative, such as a parent, sibling or child, with the disease."]</t>
  </si>
  <si>
    <t>['The colon, also called the large intestine, is a long, tubelike organ in your abdomen. The colon carries waste to be expelled from the body.', 'Ulcerative colitis (UL-sur-uh-tiv koe-LIE-tis) is an inflammatory bowel disease (IBD) that causes long-lasting inflammation and ulcers (sores) in your digestive tract. Ulcerative colitis affects the innermost lining of your large intestine (colon) and rectum. Symptoms usually develop over time, rather than suddenly.', 'Ulcerative colitis can be debilitating and can sometimes lead to life-threatening complications. While it has no known cure, treatment can greatly reduce signs and symptoms of the disease and even bring about long-term remission.', 'Ulcerative colitis care at Mayo Clinic', '\n        Colon and rectumColon and rectumThe colon, also called the large intestine, is a long, tubelike organ in your abdomen. The colon carries waste to be expelled from the body.\n   ', 'Book: Mayo Clinic on Digestive Health']</t>
  </si>
  <si>
    <t>['Ulcerative colitis treatment usually involves either drug therapy or surgery.', 'Several categories of drugs may be effective in treating ulcerative colitis. The type you take will depend on the severity of your condition and location. The drugs that work well for some people may not work for others, so it may take time to find a medication that helps you.', 'Ulcerative colitis care at Mayo Clinic', 'Ulcerative colitis care at Mayo Clinic']</t>
  </si>
  <si>
    <t>['Sometimes you may feel helpless when facing ulcerative colitis. But changes in your diet and lifestyle may help control your symptoms and lengthen the time between flare-ups.', "There's no firm evidence that what you eat actually causes inflammatory bowel disease. But certain foods and beverages can aggravate your signs and symptoms, especially during a flare-up.", "It can be helpful to keep a food diary to keep track of what you're eating, as well as how you feel. If you discover that some foods are causing your symptoms to flare, you can try eliminating them. Here are some suggestions that may help:", "Limit fiber, if it's a problem food. If you have inflammatory bowel disease, high-fiber foods, such as fresh fruits and vegetables and whole grains, may make your symptoms worse. If raw fruits and vegetables bother you, try steaming, baking or stewing them.", 'In general, you may have more problems with foods in the cabbage family, such as broccoli and cauliflower, and nuts, seeds, corn and popcorn.', "Although stress doesn't cause inflammatory bowel disease, it can make your signs and symptoms worse and may trigger flare-ups.", 'To help control stress, try:', "Limit dairy products. Many people with inflammatory bowel disease find that problems such as diarrhea, abdominal pain and gas improve by limiting or eliminating dairy products. You may be lactose intolerant 鈥?that is, your body can't digest the milk sugar (lactose) in dairy foods. Using an enzyme product such as Lactaid may help as well.", "\n    Limit fiber, if it's a problem food. If you have inflammatory bowel disease, high-fiber foods, such as fresh fruits and vegetables and whole grains, may make your symptoms worse. If raw fruits and vegetables bother you, try steaming, baking or stewing them.\n    In general, you may have more problems with foods in the cabbage family, such as broccoli and cauliflower, and nuts, seeds, corn and popcorn.\n    ", 'Avoid other problem foods. Spicy foods, alcohol and caffeine may make your signs and symptoms worse.', 'Eat small meals. You may find you feel better eating five or six small meals a day rather than two or three larger ones.', 'Drink plenty of liquids. Try to drink plenty of fluids daily. Water is best. Alcohol and beverages that contain caffeine stimulate your intestines and can make diarrhea worse, while carbonated drinks frequently produce gas.', 'Talk to a dietitian. If you begin to lose weight or your diet has become very limited, talk to a registered dietitian.', "Exercise. Even mild exercise can help reduce stress, relieve depression and normalize bowel function. Talk to your doctor about an exercise plan that's right for you.", 'Biofeedback. This stress-reduction technique helps you reduce muscle tension and slow your heart rate with the help of a feedback machine. The goal is to help you enter a relaxed state so that you can cope more easily with stress.', 'Regular relaxation and breathing exercises. An effective way to cope with stress is to perform relaxation and breathing exercises. You can take classes in yoga and meditation or practice at home using books, CDs or DVDs.', 'Ulcerative colitis care at Mayo Clinic', 'Limit dairy products.', "Limit fiber, if it's a problem food.", 'Avoid other problem foods.', 'Eat small meals.', 'Drink plenty of liquids.', 'Talk to a dietitian.', 'Exercise.', 'Biofeedback.', 'Regular relaxation and breathing exercises.']</t>
  </si>
  <si>
    <t>Ulnar wrist pain</t>
  </si>
  <si>
    <t>https://www.mayoclinic.org/diseases-conditions/ulnar-wrist-pain/symptoms-causes/syc-20355510</t>
  </si>
  <si>
    <t>['A common cause of ulnar wrist pain is a fall onto an outstretched hand. This can break bones in the wrist. Sports like tennis, golf, and football can sometimes bend the wrist back too far and this can damage tendons and ligaments. Carpenters and plumbers may develop ulnar wrist pain because they often must use tools in small spaces that require awkward positioning of the wrist.']</t>
  </si>
  <si>
    <t>['Ulnar wrist pain is pain on the side of your wrist opposite the thumb. This pain can vary, depending on the cause. It may worsen when you grip something or twist your wrist. Ulnar wrist pain can be hard to diagnose because it can be linked to many different types of injuries.']</t>
  </si>
  <si>
    <t>['Treatment for some types of ulnar wrist pain may include surgery. Minimally invasive techniques may be used and can speed recovery.', '\n    Ulnar wrist pain care at Mayo Clinic\n', 'Mayo Clinic does not endorse companies or products. Advertising revenue supports our not-for-profit mission.', 'Boggess BR. Evaluation of the adult with subacute or chronic wrist pain. http://www.uptodate.com/home. Accessed Feb. 15, 2017.', 'Altman E. The ulnar side of the wrist: Clinically relevant anatomy and biomechanics. Journal of Hand Therapy. 2016;29:111.', 'Tay SC, et al. Longitudinal split tears of the ulnotriquetral ligament. Hand Clinics. 2010;26:495.', 'Malanga, GA. Examination of the wrist and hand. In: Musculoskeletal Physical Examination: An Evidence-Based Approach. 2nd edition. Philadelphia, Pa.: Elsevier; 2017. http://www.clinicalkey.com. Accessed Feb. 15, 2017.', 'Rizzo M (expert opinion). Mayo Clinic, Rochester, Minn. Feb. 16, 2017.', '\n                            \n                            Ulnar Wrist Pain\n                            \n                            ', 'Symptoms &amp; causes', 'Diagnosis &amp; treatment', 'Doctors &amp; departments', 'Care at Mayo Clinic', 'Policy', 'Opportunities', 'Ad Choices', 'Advertising &amp; Sponsorship']</t>
  </si>
  <si>
    <t>Umbilical hernia</t>
  </si>
  <si>
    <t>https://www.mayoclinic.org/diseases-conditions/umbilical-hernia/symptoms-causes/syc-20378685</t>
  </si>
  <si>
    <t>['An umbilical hernia creates a soft swelling or bulge near the navel (umbilicus). In babies who have an umbilical hernia, the bulge may be visible only when they cry, cough or strain.', 'Umbilical hernias in children are usually painless. Umbilical hernias that appear during adulthood may cause abdominal discomfort.', "If you suspect that your baby has an umbilical hernia, talk with the baby's pediatrician. Seek emergency care if your baby has an umbilical hernia and:", 'Similar guidelines apply to adults. Talk with your doctor if you have a bulge near your navel. Seek emergency care if the bulge becomes painful or tender. Prompt diagnosis and treatment can help prevent complications.', 'Appears to be in pain', 'Begins to vomit', 'Has tenderness, swelling or discoloration at the site of the hernia']</t>
  </si>
  <si>
    <t>["During gestation, the umbilical cord passes through a small opening in the baby's abdominal muscles. The opening normally closes just after birth. If the muscles don't join together completely in the midline of the abdominal wall, an umbilical hernia may appear at birth or later in life.", 'In adults, too much abdominal pressure contributes to umbilical hernias. Causes of increased pressure in the abdomen include:', 'Obesity', 'Multiple pregnancies', 'Fluid in the abdominal cavity (ascites)', 'Previous abdominal surgery', 'Long-term peritoneal dialysis to treat kidney failure']</t>
  </si>
  <si>
    <t>['Umbilical hernias are most common in infants 鈥?especially premature babies and those with low birth weights. In the United States, African American infants appear to have a slightly increased risk of umbilical hernias. The condition affects boys and girls equally.', 'For adults, being overweight or having multiple pregnancies may increase the risk of developing an umbilical hernia. This type of hernia tends to be more common in women.']</t>
  </si>
  <si>
    <t>['An umbilical hernia creates a soft swelling or bulge near the navel. It occurs when part of the intestine protrudes through the umbilical opening in the abdominal muscles. Umbilical hernias in children are usually painless.', 'An umbilical hernia occurs when part of your intestine sticks out through the opening in your abdominal muscles through which your umbilical cord passed before you were born. Umbilical hernias are common and typically harmless. They are most common in infants, but they can affect adults as well. In an infant, an umbilical hernia may be especially evident when the infant cries, causing the bellybutton to protrude. This is a classic sign of an umbilical hernia.', "Children's umbilical hernias often close on their own in the first two years of life, though some remain open into the fifth year or longer. Umbilical hernias that appear during adulthood are more likely to need surgical repair.", '\n        Umbilical herniaUmbilical herniaAn umbilical hernia creates a soft swelling or bulge near the navel. It occurs when part of the intestine protrudes through the umbilical opening in the abdominal muscles. Umbilical hernias in children are usually painless.\n   ']</t>
  </si>
  <si>
    <t>['Most umbilical hernias in babies close on their own by age 1 or 2. Your doctor may even be able to push the bulge back into the abdomen during a physical exam. Don\'t try this on your own, however. Although some people claim a hernia can be fixed by taping a coin down over the bulge, this "fix" doesn\'t help and germs may accumulate under the tape, causing infection.', 'For children, surgery is typically reserved for umbilical hernias that:', 'For adults, surgery is typically recommended to avoid possible complications, especially if the umbilical hernia gets bigger or becomes painful.', 'During surgery, a small incision is made at the base of the bellybutton. The herniated tissue is returned to the abdominal cavity, and the opening in the abdominal wall is stitched closed. In adults, surgeons often use mesh to help strengthen the abdominal wall.', "If you or your child has signs or symptoms common to an umbilical hernia, make an appointment with your family doctor or your child's pediatrician.", "Here's some information to help you prepare for your appointment and know what to expect from your doctor.", 'Are painful', 'Are slightly larger than 1/2 inch (1 to 2 centimeters) in diameter', "Are large and don't decrease in size over the first two years of life", "Don't disappear by age 4", 'Become trapped or block the intestine']</t>
  </si>
  <si>
    <t>Uncontrollable laughter and crying (See: Pseudobulbar affect)</t>
  </si>
  <si>
    <t>https://www.mayoclinic.org/diseases-conditions/pseudobulbar-affect/symptoms-causes/syc-20353737</t>
  </si>
  <si>
    <t>['The primary sign of pseudobulbar affect (PBA) is frequent, involuntary and uncontrollable outbursts of crying or laughing that are exaggerated or not connected to your emotional state. Laughter often turns to tears. Your mood will appear normal between episodes, which can occur at any time. Crying appears to be a more common sign of PBA than laughing.', "The degree of the emotional response caused by PBA is often striking, with crying or laughing lasting up to several minutes. For example, you might laugh uncontrollably in response to a mildly amusing comment. Or you might laugh or cry in situations that others don't see as funny or sad. These emotional responses typically represent a change from how you would have previously responded.", 'Because pseudobulbar affect often involves crying, the condition is frequently mistaken for depression. However, PBA episodes tend to be short in duration, while depression causes a persistent feeling of sadness. Also, people with PBA often lack certain features of depression, such as sleep disturbances or a loss of appetite. But depression is common among those who have pseudobulbar affect.', 'If you think you have PBA, talk to your doctor. If you have a neurological condition, you might already be treated by a doctor who can diagnose PBA. Helpful specialists include neuropsychologists, neurologists and psychiatrists.', "It's suspected that many cases of pseudobulbar affect go unreported and undiagnosed due to a lack of awareness about the condition."]</t>
  </si>
  <si>
    <t>['Pseudobulbar affect (PBA) typically occurs in people with neurological conditions or injuries, including:', 'While further research is needed, the cause of PBA is believed to involve injury to the neurological pathways that regulate the external expression of emotion (affect).', 'Stroke', 'Amyotrophic lateral sclerosis (ALS)', 'Multiple sclerosis (MS)', 'Traumatic brain injury ', "Alzheimer's disease", "Parkinson's disease"]</t>
  </si>
  <si>
    <t>["Pseudobulbar affect (PBA) is a condition that's characterized by episodes of sudden uncontrollable and inappropriate laughing or crying. Pseudobulbar affect typically occurs in people with certain neurological conditions or injuries, which might affect the way the brain controls emotion.", "If you have pseudobulbar affect you'll experience emotions normally, but you'll sometimes express them in an exaggerated or inappropriate way. As a result, the condition can be embarrassing and disruptive to your daily life.", 'Pseudobulbar affect often goes undiagnosed or is mistaken for mood disorders. Once diagnosed, however, pseudobulbar affect can be managed with medication.']</t>
  </si>
  <si>
    <t>['The goal of treatment for pseudobulbar affect (PBA) is to reduce the severity and frequency of emotional outbursts. Medication options include:', 'Your doctor will help you choose the best therapy for you, taking into account possible medication side effects and any other conditions you have and medications you use.', 'An occupational therapist also can help you develop ways to complete everyday tasks despite your PBA.', "Living with psedobulbar affect (PBA) can be embarrassing and stressful. It might help to explain to family, friends and co-workers how the condition affects you, so they aren't surprised or confused by your behavior.", 'Talking to other people who have PBA also might help you feel understood and give you a chance to discuss tips for coping with the condition.', 'To cope with an episode:', 'Antidepressants. Antidepressants, such as tricyclic antidepressants (TCAs) and selective serotonin reuptake inhibitors (SSRIs), can help reduce the frequency and severity of your PBA episodes. Antidepressants for the treatment of PBA are typically prescribed at doses lower than are those used to treat depression.', 'Dextromethorphan hydrobromide and quinidine sulfate (Nuedexta). This is the only medication approved by the Food and Drug Administration that is designed to specifically treat PBA. A study on people with MS and ALS showed that those taking the medication had only about half as many laughing and crying episodes as did those taking the placebo.', 'Distract yourself', 'Take slow, deep breaths', 'Relax your body', 'Change your position', 'Antidepressants.', 'Dextromethorphan hydrobromide and quinidine sulfate (Nuedexta).']</t>
  </si>
  <si>
    <t>Underactive thyroid (See: Hypothyroidism)</t>
  </si>
  <si>
    <t>https://www.mayoclinic.org/diseases-conditions/hypothyroidism/symptoms-causes/syc-20350284</t>
  </si>
  <si>
    <t>["Your thyroid gland is located at the base of your neck, just below your Adam's apple.", 'The signs and symptoms of hypothyroidism vary, depending on the severity of the hormone deficiency. Problems tend to develop slowly, often over a number of years.', 'At first, you may barely notice the symptoms of hypothyroidism, such as fatigue and weight gain. Or you may simply attribute them to getting older. But as your metabolism continues to slow, you may develop more-obvious problems.', 'Hypothyroidism signs and symptoms may include:', "Although hypothyroidism most often affects middle-aged and older women, anyone can develop the condition, including infants. Initially, babies born without a thyroid gland or with a gland that doesn't work properly may have few signs and symptoms. When newborns do have problems with hypothyroidism, the problems may include:", 'As the disease progresses, infants are likely to have trouble feeding and may fail to grow and develop normally. They may also have:', "When hypothyroidism in infants isn't treated, even mild cases can lead to severe physical and mental retardation.", 'In general, children and teens who develop hypothyroidism have the same signs and symptoms as adults do, but they may also experience:', "See your doctor if you're feeling tired for no reason or have any of the other signs or symptoms of hypothyroidism, such as dry skin, a pale, puffy face, constipation or a hoarse voice.", "If you're receiving hormone therapy for hypothyroidism, schedule follow-up visits as often as your doctor recommends. Initially, it's important to make sure you're receiving the correct dose of medicine. And over time, the dose you need may change.", "\n        Thyroid glandThyroid glandYour thyroid gland is located at the base of your neck, just below your Adam's apple.\n   ", 'Fatigue', 'Increased sensitivity to cold', 'Constipation', 'Dry skin', 'Weight gain', 'Puffy face', 'Hoarseness', 'Muscle weakness', 'Elevated blood cholesterol level', 'Muscle aches, tenderness and stiffness', 'Pain, stiffness or swelling in your joints', 'Heavier than normal or irregular menstrual periods', 'Thinning hair', 'Slowed heart rate', 'Depression', 'Impaired memory', 'Enlarged thyroid gland (goiter)', "Yellowing of the skin and whites of the eyes (jaundice). In most cases, this occurs when a baby's liver can't metabolize a substance called bilirubin, which normally forms when the body recycles old or damaged red blood cells.", 'A large, protruding tongue.', 'Difficulty breathing.', 'Hoarse crying.', 'An umbilical hernia.', 'Constipation', 'Poor muscle tone', 'Excessive sleepiness', 'Poor growth, resulting in short stature', 'Delayed development of permanent teeth', 'Delayed puberty', 'Poor mental development', 'Hypothyroidism and joint pain?']</t>
  </si>
  <si>
    <t>["When your thyroid doesn't produce enough hormones, the balance of chemical reactions in your body can be upset. There can be a number of causes, including autoimmune disease, hyperthyroidism treatments, radiation therapy, thyroid surgery and certain medications.", "Your thyroid is a small, butterfly-shaped gland situated at the base of the front of your neck, just below your Adam's apple. Hormones produced by the thyroid gland 鈥?triiodothyronine (T3) and thyroxine (T4) 鈥?have an enormous impact on your health, affecting all aspects of your metabolism. These hormones also influence the control of vital functions, such as body temperature and heart rate.", 'Hypothyroidism results when the thyroid gland fails to produce enough hormones. Hypothyroidism may be due to a number of factors, including:', "Autoimmune disease. The most common cause of hypothyroidism is an autoimmune disorder known as Hashimoto's thyroiditis. Autoimmune disorders occur when your immune system produces antibodies that attack your own tissues. Sometimes this process involves your thyroid gland.", "Scientists aren't sure why this happens, but it's likely a combination of factors, such as your genes and an environmental trigger. However it happens, these antibodies affect the thyroid's ability to produce hormones.", 'Less often, hypothyroidism may result from one of the following:', "\n    Autoimmune disease. The most common cause of hypothyroidism is an autoimmune disorder known as Hashimoto's thyroiditis. Autoimmune disorders occur when your immune system produces antibodies that attack your own tissues. Sometimes this process involves your thyroid gland.\n    Scientists aren't sure why this happens, but it's likely a combination of factors, such as your genes and an environmental trigger. However it happens, these antibodies affect the thyroid's ability to produce hormones.\n    ", 'Over-response to hyperthyroidism treatment. People who produce too much thyroid hormone (hyperthyroidism) are often treated with radioactive iodine or anti-thyroid medications. The goal of these treatments is to get thyroid function back to normal. But sometimes, correcting hyperthyroidism can end up lowering thyroid hormone production too much, resulting in permanent hypothyroidism.', "Thyroid surgery. Removing all or a large portion of your thyroid gland can diminish or halt hormone production. In that case, you'll need to take thyroid hormone for life.", 'Radiation therapy. Radiation used to treat cancers of the head and neck can affect your thyroid gland and may lead to hypothyroidism.', "Medications. A number of medications can contribute to hypothyroidism. One such medication is lithium, which is used to treat certain psychiatric disorders. If you're taking medication, ask your doctor about its effect on your thyroid gland.", "Congenital disease. Some babies are born with a defective thyroid gland or no thyroid gland. In most cases, the thyroid gland didn't develop normally for unknown reasons, but some children have an inherited form of the disorder. Often, infants with congenital hypothyroidism appear normal at birth. That's one reason why most states now require newborn thyroid screening.", 'Pituitary disorder. A relatively rare cause of hypothyroidism is the failure of the pituitary gland to produce enough thyroid-stimulating hormone (TSH) 鈥?usually because of a benign tumor of the pituitary gland.', "Pregnancy. Some women develop hypothyroidism during or after pregnancy (postpartum hypothyroidism), often because they produce antibodies to their own thyroid gland. Left untreated, hypothyroidism increases the risk of miscarriage, premature delivery and preeclampsia 鈥?a condition that causes a significant rise in a woman's blood pressure during the last three months of pregnancy. It can also seriously affect the developing fetus.", 'Iodine deficiency. The trace mineral iodine 鈥?found primarily in seafood, seaweed, plants grown in iodine-rich soil and iodized salt 鈥?is essential for the production of thyroid hormones. Too little iodine can lead to hypothyroidism, and too much iodine can worsen hypothyroidism in people who already have the condition. In some parts of the world, iodine deficiency is common, but the addition of iodine to table salt has virtually eliminated this problem in the United States.']</t>
  </si>
  <si>
    <t>["Although anyone can develop hypothyroidism, you're at an increased risk if you:", 'Are a woman', 'Are older than 60', 'Have a family history of thyroid disease', 'Have an autoimmune disease, such as type 1 diabetes or celiac disease', 'Have been treated with radioactive iodine or anti-thyroid medications', 'Received radiation to your neck or upper chest', 'Have had thyroid surgery (partial thyroidectomy)', 'Have been pregnant or delivered a baby within the past six months']</t>
  </si>
  <si>
    <t>["Hypothyroidism (underactive thyroid) is a condition in which your thyroid gland doesn't produce enough of certain crucial hormones.", 'Hypothyroidism may not cause noticeable symptoms in the early stages. Over time, untreated hypothyroidism can cause a number of health problems, such as obesity, joint pain, infertility and heart disease.', 'Accurate thyroid function tests are available to diagnose hypothyroidism. Treatment with synthetic thyroid hormone is usually simple, safe and effective once you and your doctor find the right dose for you.']</t>
  </si>
  <si>
    <t>['Standard treatment for hypothyroidism involves daily use of the synthetic thyroid hormone levothyroxine (Levo-T, Synthroid, others). This oral medication restores adequate hormone levels, reversing the signs and symptoms of hypothyroidism.', "You'll likely start to feel better soon after you start treatment. The medication gradually lowers cholesterol levels elevated by the disease and may reverse any weight gain. Treatment with levothyroxine will likely be lifelong, but because the dosage you need may change, your doctor is likely to check your TSH level every year."]</t>
  </si>
  <si>
    <t>Under-eye puffiness (See: Bags under eyes)</t>
  </si>
  <si>
    <t>https://www.mayoclinic.org/diseases-conditions/bags-under-eyes/symptoms-causes/syc-20369927</t>
  </si>
  <si>
    <t>['Bags under eyes can include:', "You may not like the way they look, but bags under eyes are usually harmless and don't require medical care. See your doctor if the swelling is severe, persistent, painful, itchy or red.", 'Your doctor will want to rule out other possible causes that can contribute to the swelling, such as thyroid disease, infection or an allergy. He or she may refer you to a doctor who specializes in the eyes (ophthalmologist), plastic surgery or plastic surgery of the eyes (oculoplastic surgeon).', 'Mild swelling', 'Saggy or loose skin', 'Dark circles']</t>
  </si>
  <si>
    <t>['As you age, the tissue structures and muscles supporting your eyelids weaken. The skin may start to sag, and fat that is normally confined to the area around the eye (orbit) can move into the area below your eyes. Also, the space below your eyes can accumulate fluid, making the under-eye area appear puffy or swollen. Several factors cause or worsen this effect, including:', 'Fluid retention, especially upon waking or after a salty meal', 'Lack of sleep', 'Allergies', 'Smoking', 'Heredity 鈥?under-eye bags can run in families']</t>
  </si>
  <si>
    <t>['Bags under eyes 鈥?mild swelling or puffiness under the eyes 鈥?are common as you age. With aging, the tissues around your eyes, including some of the muscles supporting your eyelids, weaken. Normal fat that helps support the eyes can then move into the lower eyelids, causing the lids to appear puffy. Fluid also may accumulate in the space below your eyes, adding to the swelling.', 'Bags under eyes are usually a cosmetic concern and rarely a sign of a serious underlying medical condition. At-home remedies, such as cool compresses, can help improve the appearance of bags under eyes. For persistent or bothersome under-eye puffiness, eyelid surgery may be an option.']</t>
  </si>
  <si>
    <t>['\n        How blepharoplasty is doneHow blepharoplasty is doneDuring blepharoplasty, the surgeon cuts along the creases of your eyelids to trim sagging skin and muscle and remove excess fat. After the excess tissue is removed, your surgeon joins the skin with tiny stitches.\n   ']</t>
  </si>
  <si>
    <t>['If you think the swelling under your eyes is caused by an allergy, ask your doctor about prescription allergy medications.', 'Various wrinkle treatments are used to improve the appearance of puffiness under the eyes. These include laser resurfacing, chemical peels and fillers, which may improve skin tone, tighten the skin and rejuvenate the look of bags under the eyes.', "Depending on what's causing bags under the eyes, eyelid surgery (blepharoplasty) may be a treatment option. During blepharoplasty (BLEF-uh-roe-plas-tee), the surgeon removes excess fat through an incision in the natural crease of the upper eyelid or inside the lower lid. He or she then rejoins the skin with tiny dissolving stitches. The procedure is usually done as an outpatient procedure.", 'In addition to correcting bags under eyes, blepharoplasty can also repair:', 'Talk with your doctor about the side effects of eyelid surgery 鈥?dry eyes, watery eyes, pain, swelling, bruising and blurred vision. Rare complications include visual loss, bleeding, infection, injury to eye muscles, corneal abrasion and drooping of an eyelid.', 'Baggy or puffy upper eyelids', 'Excess skin of the upper eyelid that interferes with your vision', 'Droopy lower eyelids, which may cause white to show below the iris 鈥?the colored part of the eye', 'Excess skin on lower eyelids']</t>
  </si>
  <si>
    <t>['The following tips can help you reduce or eliminate bags under eyes:', 'Use a cool compress. Wet a clean washcloth with cool water. While sitting up, apply the damp washcloth to the skin under and around your eyes for a few minutes using mild pressure.', 'Cut down on fluids before bedtime and reduce salt in your diet. This will reduce the fluid retention that can cause bags under eyes.', "Don't smoke. Smoking can aggravate the problem of bags under your eyes.", 'Get enough sleep. For most adults, seven to nine hours is a good amount of sleep.', 'Sleep with your head slightly raised. It may help to add an extra pillow or prop up the head of your mattress. Or elevate the entire head of the bed a few inches. This helps prevent fluid from accumulating around your eyes as you sleep. Dark circles caused by fluid retention in your lower eyelids usually go away when you get up.', 'Reduce allergy symptoms. Avoid allergens when possible. Try over-the-counter allergy medications. Talk to your doctor about prevention strategies if you develop under-eye reactions due to hair dyes, soaps, cosmetics or other allergens.', 'Use cosmetics. If you wish to mask your under-eye circles, try using makeup.', 'Use a cool compress.', 'Cut down on fluids before bedtime and reduce salt in your diet.', "Don't smoke.", 'Get enough sleep.', 'Sleep with your head slightly raised.', 'Reduce allergy symptoms.', 'Use cosmetics.']</t>
  </si>
  <si>
    <t>Undescended testicle</t>
  </si>
  <si>
    <t>https://www.mayoclinic.org/diseases-conditions/undescended-testicle/symptoms-causes/syc-20351995</t>
  </si>
  <si>
    <t>['Not seeing or feeling a testicle where you would expect it to be in the scrotum is the main sign of an undescended testicle.', 'Testicles form in the abdomen during fetal development. During the last couple of months of normal fetal development, the testicles gradually descend from the abdomen through a tube-like passageway in the groin (inguinal canal) into the scrotum. With an undescended testicle, that process stops or is delayed.', "An undescended testicle is typically detected when your baby is examined shortly after birth. If your son has an undescended testicle, ask the doctor how often your son will need to be examined. If the testicle hasn't moved into the scrotum by the time your son is 4 months old, the problem probably won't correct itself.", 'Treating an undescended testicle when your son is still a baby might lower the risk of complications later in life, such as infertility and testicular cancer.', 'Older boys 鈥?from infants to pre-adolescent boys 鈥?who have normally descended testicles at birth might appear to be "missing" a testicle later. This condition might indicate:', "If you notice any changes in your son's genitals or are concerned about his development, talk to your son's doctor.", 'A retractile testicle, which moves back and forth between the scrotum and the groin and might be easily guided by hand into the scrotum during a physical exam. This is not abnormal and is due to a muscle reflex in the scrotum.', 'An ascending testicle, or acquired undescended testicle, that has "returned" to the groin and can\'t be easily guided by hand into the scrotum.']</t>
  </si>
  <si>
    <t>["The exact cause of an undescended testicle isn't known. A combination of genetics, maternal health and other environmental factors might disrupt the hormones, physical changes and nerve activity that influence the development of the testicles."]</t>
  </si>
  <si>
    <t>['Factors that might increase the risk of an undescended testicle in a newborn include:', 'Low birth weight', 'Premature birth', 'Family history of undescended testicles or other problems of genital development', 'Conditions of the fetus that can restrict growth, such as Down syndrome or an abdominal wall defect', 'Alcohol use by the mother during pregnancy', 'Cigarette smoking by the mother or exposure to secondhand smoke', "Parents' exposure to some pesticides"]</t>
  </si>
  <si>
    <t>["An undescended testicle (cryptorchidism) is a testicle that hasn't moved into its proper position in the bag of skin hanging below the penis (scrotum) before birth. Usually just one testicle is affected, but about 10 percent of the time both testicles are undescended.", 'An undescended testicle is uncommon in general, but common among baby boys born prematurely.', "The vast majority of the time, the undescended testicle moves into the proper position on its own, within the first few months of life. If your son has an undescended testicle that doesn't correct itself, surgery can relocate the testicle into the scrotum."]</t>
  </si>
  <si>
    <t>["The goal of treatment is to move the undescended testicle to its proper location in the scrotum. Treatment before 1 year of age might lower the risk of complications of an undescended testicle, such as infertility and testicular cancer. Earlier is better, but it's recommended that surgery takes place before the child is 18 months old."]</t>
  </si>
  <si>
    <t>["Even after corrective surgery, it's important to check the condition of the testicles to ensure they develop normally. You can help your son by being aware of the development of his body. Check the position of his testicles regularly during diaper changes and baths.", "When your son is about to reach puberty and you're talking about what physical changes to expect, explain how he can check his testicles himself. Self-examination of testicles will be an important skill for early detection of possible tumors."]</t>
  </si>
  <si>
    <t>Undifferentiated pleomorphic sarcoma</t>
  </si>
  <si>
    <t>https://www.mayoclinic.org/diseases-conditions/undifferentiated-pleomorphic-sarcoma/symptoms-causes/syc-20389554</t>
  </si>
  <si>
    <t>['Make an appointment with a doctor if you develop any signs or symptoms that seem unusual or that worry you:', 'Most often these signs and symptoms come from some other issue than sarcoma, but consult with your doctor regardless.', 'The most common sign of undifferentiated pleomorphic sarcoma is an enlarging, (usually) painless mass, which can become quite large, especially if it develops in a thigh or the retroperitoneum.', 'Sarcomas in the retroperitoneum can also cause pain, lack of appetite, constipation, or bowel or stomach bleeding. The mass can grow big enough to be felt in the abdomen.', 'In cases of extremely rapid growth, you may also feel pain or a sense of compression around the growth, or you may have unexplained tingling, pricking or burning sensations on your skin, or fluid buildup in an affected foot or other extremity.', 'More rarely, you may develop systemic signs and symptoms such as fever or weight loss.', 'A new lump or a lump growing on your body', 'Abdominal pain that is getting worse', 'Vomiting', 'Bloody stools', 'Black, tarry stools (when bleeding happens in the stomach or bowels, the blood can turn black as it is digested, and may make stools very black and sticky)']</t>
  </si>
  <si>
    <t>["Although the causes of UPS are largely unknown, a small percentage (less than 2 to 3 percent) develops at the site of previous radiation therapy. In very rare cases, the sarcoma can also develop in or around chronic ulcers or tissue scarring. A specific cause isn't often identified for most UPS."]</t>
  </si>
  <si>
    <t>['Most undifferentiated pleomorphic sarcomas develop in people with no known risk factors. However, some factors may increase their likelihood, including radiation, a damaged lymph system and exposure to certain chemicals.', 'Again, most people who develop undifferentiated pleomorphic sarcoma have no known risk factors, and many people who have risk factors never develop the cancer.']</t>
  </si>
  <si>
    <t>['Undifferentiated pleomorphic sarcoma (UPS), formerly referred to as malignant fibrous histiocytoma, is a type of soft tissue cancer. The word "undifferentiated" in undifferentiated pleomorphic sarcoma means that the cells don\'t resemble the body tissues in which they develop. The cancer is called pleomorphic (plee-o-MOR-fik) because the cells grow in multiple shapes and sizes.', 'While sarcomas are not common tumors, they do represent one of the most common soft tissue malignancies in adults. Soft tissue sarcomas can develop in blood vessels and in deep skin, fat, muscle, fibrous or nerve tissues.', 'In particular, UPS usually occurs in the arms or legs, and somewhat less often in the area behind the abdominal cavity (retroperitoneum). The cancer typically becomes quite large over a period of weeks or months, sometimes growing quite rapidly. In most cases, only a rapidly growing UPS causes noticeable pain. Although it tends to grow locally, the cancer can spread to other locations in the body, most often the lungs.', "Undifferentiated pleomorphic sarcoma is called a diagnosis of exclusion, meaning it's agreed upon when other diagnoses have been ruled out; it represents less than 5 percent of adult sarcomas."]</t>
  </si>
  <si>
    <t>['\n        Intraoperative radiation therapy for UPSIntraoperative radiation therapy for UPSDuring intraoperative radiation therapy (IORT) radiation is directed through the surgical incision onto a specific site; in this case a thigh. IORT dosage can be much higher than for standard radiation therapy given from the outside of the body.\n   ']</t>
  </si>
  <si>
    <t>Unstable angina (See: Angina)</t>
  </si>
  <si>
    <t>https://www.mayoclinic.org/diseases-conditions/angina/symptoms-causes/syc-20369373</t>
  </si>
  <si>
    <t>['Angina symptoms include:', 'These symptoms need to be evaluated immediately by a doctor who can determine whether you have stable angina, or unstable angina that may indicate a possible heart attack.', "Stable angina is the most common form of angina. It usually happens when you exert yourself and goes away with rest. For example, pain that comes on when you're walking uphill or in the cold weather is often angina.", 'The severity, duration and type of angina can vary. New or different symptoms may signal a more dangerous form of angina (unstable angina) or a heart attack.', "There's another type of angina, called variant angina or Prinzmetal's angina. This type of angina is rarer. It's caused by a spasm in your heart's arteries that temporarily reduces blood flow.", "A woman's angina symptoms can be different from the classic angina symptoms. These differences may lead to delays in seeking treatment. For example, chest pain is a common symptom in women with angina, but it may not be the only symptom or the most prevalent symptom for women. Women may also experience symptoms such as:", "If your chest pain lasts longer than a few minutes and doesn't go away when you rest or take your angina medications, it may be a sign you're having a heart attack. Call 911 or emergency medical help. Arrange for transportation. Only drive yourself to the hospital as a last resort.", "If chest discomfort is a new symptom for you, it's important to see your doctor to find out what's causing your chest pain and to get proper treatment. If stable angina gets worse or changes, seek medical attention immediately.", 'Chest pain or discomfort, possibly described as pressure, squeezing, burning or fullness', 'Pain in your arms, neck, jaw, shoulder or back accompanying chest pain', 'Nausea', 'Fatigue', 'Shortness of breath', 'Sweating', 'Dizziness', 'Develops when your heart works harder, such as when you exercise or climb stairs', "Can usually be predicted and the pain is usually similar to previous types of chest pain you've had", 'Lasts a short time, perhaps five minutes or less', 'Disappears sooner if you rest or use your angina medication', 'Occurs even at rest', 'Is a change in your usual pattern of angina', 'Is unexpected', 'Is usually more severe and lasts longer than stable angina, maybe 30 minutes or longer', 'May not disappear with rest or use of angina medication', 'Might signal a heart attack', "Usually happens when you're resting", 'Is often severe', 'May be relieved by angina medication', 'Nausea', 'Shortness of breath', 'Abdominal pain', 'Discomfort in the neck, jaw or back', 'Stabbing pain instead of chest pressure', 'Shortness of breath', 'Sweating']</t>
  </si>
  <si>
    <t>["Angina is caused by reduced blood flow to your heart muscle. Your blood carries oxygen, which your heart muscle needs to survive. When your heart muscle isn't getting enough oxygen, it causes a condition called ischemia.", 'The most common cause of reduced blood flow to your heart muscle is coronary artery disease (CAD). Your heart (coronary) arteries can become narrowed by fatty deposits called plaques. This is called atherosclerosis.', "This reduced blood flow is a supply problem 鈥?your heart is not getting enough oxygen-rich blood. You may wonder why you don't always have angina if your heart arteries are narrowed due to fatty buildup.", "This is because during times of low oxygen demand 鈥?when you're resting, for example 鈥?your heart muscle may be able to get by on the reduced amount of blood flow without triggering angina symptoms. But when you increase the demand for oxygen, such as when you exercise, this can cause angina.", "Unstable angina. If fatty deposits (plaques) in a blood vessel rupture or a blood clot forms, it can quickly block or reduce flow through a narrowed artery, suddenly and severely decreasing blood flow to your heart muscle. Unstable angina can also be caused by blood clots that block or partially block your heart's blood vessels.", "Unstable angina worsens and isn't relieved by rest or your usual medications. If the blood flow doesn't improve, your heart is deprived of oxygen and a heart attack occurs. Unstable angina is dangerous and requires emergency treatment.", "Stable angina. Stable angina is usually triggered by physical exertion. When you climb stairs, exercise or walk, your heart demands more blood, but it's harder for the muscle to get enough blood when your arteries are narrowed. Besides physical activity, other factors such as emotional stress, cold temperatures, heavy meals and smoking also can narrow arteries and trigger angina.", "\n    Unstable angina. If fatty deposits (plaques) in a blood vessel rupture or a blood clot forms, it can quickly block or reduce flow through a narrowed artery, suddenly and severely decreasing blood flow to your heart muscle. Unstable angina can also be caused by blood clots that block or partially block your heart's blood vessels.\n    Unstable angina worsens and isn't relieved by rest or your usual medications. If the blood flow doesn't improve, your heart is deprived of oxygen and a heart attack occurs. Unstable angina is dangerous and requires emergency treatment.\n    ", "Prinzmetal's angina. This type of angina is caused by a spasm in a coronary artery in which the artery temporarily narrows. This narrowing reduces blood flow to your heart, causing chest pain. Emotional stress, smoking and use of the illegal drug cocaine may trigger this type of angina.", 'Coronary artery spasm: Cause for concern?', 'Shortness of breath', 'Sweating']</t>
  </si>
  <si>
    <t>['The following risk factors increase your risk of coronary artery disease and angina:', 'Tobacco use. Chewing tobacco, smoking and long-term exposure to secondhand smoke damage the interior walls of arteries 鈥?including arteries to your heart 鈥?allowing deposits of cholesterol to collect and block blood flow.', 'Diabetes. Diabetes is the inability of your body to produce enough or respond to insulin properly. Insulin, a hormone secreted by your pancreas, allows your body to use glucose, which is a form of sugar from foods. Diabetes increases the risk of coronary artery disease, which leads to angina and heart attacks by speeding up atherosclerosis and increasing your cholesterol levels.', 'High blood pressure. Blood pressure is determined by the amount of blood your heart pumps and the amount of resistance to blood flow in your arteries. Over time, high blood pressure damages arteries by accelerating hardening of the arteries.', 'High blood cholesterol or triglyceride levels. Cholesterol is a major part of the deposits that can narrow arteries throughout your body, including those that supply your heart. A high level of the wrong kind of cholesterol, known as low-density lipoprotein (LDL) cholesterol (the "bad" cholesterol), increases your risk of angina and heart attacks. A high level of triglycerides, a type of blood fat related to your diet, also is undesirable.', "Family history of heart disease. If a family member has coronary artery disease or has had a heart attack, you're at a greater risk of developing angina.", 'Older age. Men older than 45 and women older than 55 have a greater risk than do younger adults.', 'Lack of exercise. An inactive lifestyle contributes to high cholesterol, high blood pressure, type 2 diabetes and obesity. However, it is important to talk with your doctor before starting an exercise program.', "Obesity. Obesity raises the risk of angina and heart disease because it's associated with high blood cholesterol levels, high blood pressure and diabetes. Also, your heart has to work harder to supply blood to the excess tissue.", 'Stress. Stress can increase your risk of angina and heart attacks. Too much stress, as well as anger, also can raise your blood pressure. Surges of hormones produced during stress can narrow your arteries and worsen angina.', 'Shortness of breath', 'Sweating']</t>
  </si>
  <si>
    <t>['Angina is a type of chest pain caused by reduced blood flow to the heart. Angina (an-JIE-nuh or AN-juh-nuh) is a symptom of coronary artery disease.', 'Angina, which may also be called angina pectoris, is often described as squeezing, pressure, heaviness, tightness or pain in your chest. Some people with angina symptoms describe angina as feeling like a vise is squeezing their chest or feeling like a heavy weight has been placed on their chest. Angina may be a new pain that needs evaluation by a doctor, or recurring pain that goes away with treatment.', 'Although angina is relatively common, it can still be hard to distinguish from other types of chest pain, such as the pain or discomfort of indigestion. If you have unexplained chest pain, seek medical attention right away.']</t>
  </si>
  <si>
    <t>['There are many options for angina treatment, including lifestyle changes, medications, angioplasty and stenting, or coronary bypass surgery. The goals of treatment are to reduce the frequency and severity of your symptoms and to lower your risk of a heart attack and death.', "However, if you have unstable angina or angina pain that's different from what you usually have, such as occurring when you're at rest, you need immediate treatment in a hospital."]</t>
  </si>
  <si>
    <t>["If lifestyle changes alone don't help your angina, you may need to take medications. These may include:", 'Nitrates. Nitrates are often used to treat angina. Nitrates relax and widen your blood vessels, allowing more blood to flow to your heart muscle.', 'You might take a nitrate when you have angina-related chest discomfort, before doing something that normally triggers angina (such as physical exertion) or on a long-term preventive basis. The most common form of nitrate used to treat angina is with nitroglycerin tablets put under your tongue.', 'Statins. Statins are drugs used to lower blood cholesterol. They work by blocking a substance your body needs to make cholesterol.', 'They may also help your body reabsorb cholesterol that has accumulated in plaques in your artery walls, helping prevent further blockage in your blood vessels. Statins also have many other beneficial effects on your heart arteries.', 'Lifestyle changes and medications are frequently used to treat stable angina. But medical procedures such as angioplasty, stenting and coronary artery bypass surgery may also be used to treat angina.', 'Angioplasty and stenting. During an angioplasty 鈥?also called a percutaneous coronary intervention (PCI) 鈥?a tiny balloon is inserted into your narrowed artery. The balloon is inflated to widen the artery, and then a small wire mesh coil (stent) is usually inserted to keep the artery open.', "This procedure improves blood flow in your heart, reducing or eliminating angina. Angioplasty and stenting is a good treatment option if you have unstable angina or if lifestyle changes and medications don't effectively treat your chronic, stable angina.", '\n    Nitrates. Nitrates are often used to treat angina. Nitrates relax and widen your blood vessels, allowing more blood to flow to your heart muscle.\n    You might take a nitrate when you have angina-related chest discomfort, before doing something that normally triggers angina (such as physical exertion) or on a long-term preventive basis. The most common form of nitrate used to treat angina is with nitroglycerin tablets put under your tongue.\n    ', "Aspirin. Aspirin reduces the ability of your blood to clot, making it easier for blood to flow through narrowed heart arteries. Preventing blood clots can also reduce your risk of a heart attack. But don't start taking a daily aspirin without talking to your doctor first.", "Clot-preventing drugs. Certain medications such as clopidogrel (Plavix), prasugrel (Effient) and ticagrelor (Brilinta) can help prevent blood clots from forming by making your blood platelets less likely to stick together. One of these medications may be recommended if you can't take aspirin.", 'Beta blockers. Beta blockers work by blocking the effects of the hormone epinephrine, also known as adrenaline. As a result, the heart beats more slowly and with less force, thereby reducing blood pressure. Beta blockers also help blood vessels relax and open up to improve blood flow, thus reducing or preventing angina.', '\n    Statins. Statins are drugs used to lower blood cholesterol. They work by blocking a substance your body needs to make cholesterol.\n    They may also help your body reabsorb cholesterol that has accumulated in plaques in your artery walls, helping prevent further blockage in your blood vessels. Statins also have many other beneficial effects on your heart arteries.\n    ', 'Calcium channel blockers. Calcium channel blockers, also called calcium antagonists, relax and widen blood vessels by affecting the muscle cells in the arterial walls. This increases blood flow in your heart, reducing or preventing angina.', 'Blood pressure-lowering medications. If you have high blood pressure, diabetes, signs of heart failure or chronic kidney disease, your doctor will likely prescribe a medication to bring your blood pressure down. There are two main classes of drugs to treat blood pressure: angiotensin-converting enzyme (ACE) inhibitors or angiotensin receptor blockers (ARBs).', 'Ranolazine (Ranexa). Ranexa can be used alone or with other angina medications, such as calcium channel blockers, beta blockers or nitroglycerin.', "\n    Angioplasty and stenting. During an angioplasty 鈥?also called a percutaneous coronary intervention (PCI) 鈥?a tiny balloon is inserted into your narrowed artery. The balloon is inflated to widen the artery, and then a small wire mesh coil (stent) is usually inserted to keep the artery open.\n    This procedure improves blood flow in your heart, reducing or eliminating angina. Angioplasty and stenting is a good treatment option if you have unstable angina or if lifestyle changes and medications don't effectively treat your chronic, stable angina.\n    ", "Coronary artery bypass surgery. During coronary artery bypass surgery, a vein or artery from somewhere else in your body is used to bypass a blocked or narrowed heart artery. Bypass surgery increases blood flow to your heart and reduces or eliminates angina. It's a treatment option for both unstable angina as well as stable angina that has not responded to other treatments.", 'If you smoke, stop smoking. Avoid exposure to secondhand smoke.', "If you're overweight, talk to your doctor about weight-loss options.", 'Eat a healthy diet with limited amounts of saturated fat, lots of whole grains, and many fruits and vegetables.', 'Talk to your doctor about starting a safe exercise plan.', "Because angina is often brought on by exertion, it's helpful to pace yourself and take rest breaks.", 'Treat diseases or conditions that can increase your risk of angina, such as diabetes, high blood pressure and high blood cholesterol.', 'Avoid large meals that make you feel overly full.', 'Avoiding stress is easier said than done, but try to find ways to relax. Talk with your doctor about stress-reduction techniques.', 'Limit alcohol consumption to two drinks or fewer a day for men, and one drink a day or less for women.', 'Nitrates.', 'Aspirin.', 'Clot-preventing drugs.', 'Beta blockers.', 'Statins', '.', 'Calcium channel blockers.', 'Blood pressure-lowering medications.', 'Ranolazine (Ranexa).', 'Angioplasty and stenting.', 'Coronary artery bypass surgery.']</t>
  </si>
  <si>
    <t>['Because heart disease is often the cause of angina, you can reduce or prevent angina by working on reducing your heart disease risk factors. Making lifestyle changes is the most important step you can take.', 'If you smoke, stop smoking. Avoid exposure to secondhand smoke.', "If you're overweight, talk to your doctor about weight-loss options.", 'Eat a healthy diet with limited amounts of saturated fat, lots of whole grains, and many fruits and vegetables.', 'Talk to your doctor about starting a safe exercise plan.', "Because angina is often brought on by exertion, it's helpful to pace yourself and take rest breaks.", 'Treat diseases or conditions that can increase your risk of angina, such as diabetes, high blood pressure and high blood cholesterol.', 'Avoid large meals that make you feel overly full.', 'Avoiding stress is easier said than done, but try to find ways to relax. Talk with your doctor about stress-reduction techniques.', 'Limit alcohol consumption to two drinks or fewer a day for men, and one drink a day or less for women.']</t>
  </si>
  <si>
    <t>Upset stomach (See: Indigestion)</t>
  </si>
  <si>
    <t>https://www.mayoclinic.org/diseases-conditions/indigestion/symptoms-causes/syc-20352211</t>
  </si>
  <si>
    <t>['People with indigestion may have one or more of the following symptoms:', 'Less frequent symptoms include vomiting and belching.', 'Sometimes people with indigestion also experience heartburn, but heartburn and indigestion are two separate conditions. Heartburn is a pain or burning feeling in the center of your chest that may radiate into your neck or back during or after eating.', 'Mild indigestion is usually nothing to worry about. Consult your doctor if discomfort persists for more than two weeks. Contact your doctor right away if pain is severe or accompanied by:', 'Seek immediate medical attention if you have:', "Early fullness during a meal. You haven't eaten much of your meal, but you already feel full and may not be able to finish eating.", 'Uncomfortable fullness after a meal. Fullness lasts longer than it should.', 'Discomfort in the upper abdomen. You feel a mild to severe pain in the area between the bottom of your breastbone and your navel.', 'Burning in the upper abdomen. You feel an uncomfortable heat or burning sensation between the bottom of your breastbone and your navel.', 'Bloating in the upper abdomen. You feel an uncomfortable sensation of tightness due to a buildup of gas.', 'Nausea. You feel as though you want to vomit.', 'Unintentional weight loss or loss of appetite', 'Repeated vomiting or vomiting with blood', 'Black, tarry stools', 'Trouble swallowing that gets progressively worse', 'Fatigue or weakness, which may indicate anemia', 'Shortness of breath, sweating or chest pain radiating to the jaw, neck or arm', 'Chest pain on exertion or with stress']</t>
  </si>
  <si>
    <t>['Indigestion has many possible causes. Often, indigestion is related to lifestyle and may be triggered by food, drink or medication. Common causes of indigestion include:', 'Sometimes indigestion is caused by other digestive conditions, including:', 'Indigestion with no obvious cause is known as functional or nonulcer dyspepsia.', 'Overeating or eating too quickly', 'Fatty, greasy or spicy foods', 'Too much caffeine, alcohol, chocolate or carbonated beverages', 'Smoking', 'Anxiety', 'Certain antibiotics, pain relievers and iron supplements', 'Inflammation of the stomach (gastritis)', 'Peptic ulcers', 'Celiac disease', 'Gallstones', 'Constipation', 'Pancreas inflammation (pancreatitis)', 'Stomach cancer', 'Intestinal blockage', 'Reduced blood flow in the intestine (intestinal ischemia)']</t>
  </si>
  <si>
    <t>['The major organs in your digestive system are the liver, stomach, gallbladder, colon and small intestine.', 'Indigestion 鈥?also called dyspepsia or an upset stomach 鈥?is a general term that describes discomfort in your upper abdomen. Indigestion is not a disease, but rather some symptoms you experience, including abdominal pain and a feeling of fullness soon after you start eating. Although indigestion is common, each person may experience indigestion in a slightly different way. Symptoms of indigestion may be felt occasionally or as often as daily.', "Indigestion can be a symptom of another digestive disease. Indigestion that isn't caused by an underlying disease may be eased with lifestyle changes and medication.", '\n        Digestive systemDigestive systemThe major organs in your digestive system are the liver, stomach, gallbladder, colon and small intestine.\n   ', 'Book: Mayo Clinic on Digestive Health']</t>
  </si>
  <si>
    <t>['Lifestyle changes may help ease indigestion. Your doctor may recommend:', 'If your indigestion persists, medications may help. Over-the-counter antacids are generally the first choice. Other options include:', 'Avoiding foods that trigger indigestion', 'Eating five or six small meals a day instead of three large meals', 'Reducing or eliminating the use of alcohol and caffeine', 'Avoiding certain pain relievers, such as aspirin, ibuprofen (Advil, Motrin IB, others) and naproxen sodium (Aleve)', 'Finding alternatives for medications that trigger indigestion', 'Controlling stress and anxiety', 'Proton pump inhibitors (PPIs), which can reduce stomach acid. PPIs may be recommended if you experience heartburn along with indigestion.', 'H-2-receptor antagonists (H2RAs), which can also reduce stomach acid.', 'Prokinetics, which may be helpful if your stomach empties slowly.', 'Antibiotics, if H. pylori bacteria are causing your indigestion.', 'Antidepressants or anti-anxiety medications, which may ease the discomfort from indigestion by decreasing your sensation of pain.', 'Indigestion care at Mayo Clinic', 'Indigestion care at Mayo Clinic', 'Proton pump inhibitors (PPIs),', 'H-2-receptor antagonists (H2RAs),', 'Prokinetics,', 'Antibiotics,', 'Antidepressants or anti-anxiety medications,']</t>
  </si>
  <si>
    <t>['Mild indigestion can often be helped with lifestyle changes, including:', 'Eating smaller, more-frequent meals. Chew your food slowly and thoroughly.', 'Avoiding triggers. Fatty and spicy foods, processed foods, carbonated beverages, caffeine, alcohol, and smoking can trigger indigestion.', 'Maintaining a healthy weight. Excess pounds put pressure on your abdomen, pushing up your stomach and causing acid to back up into your esophagus.', 'Exercising regularly. Exercise helps you keep off extra weight and promotes better digestion.', 'Managing stress. Create a calm environment at mealtime. Practice relaxation techniques, such as deep breathing, meditation or yoga. Spend time doing things you enjoy. Get plenty of sleep.', "Changing your medications. With your doctor's approval, stop or cut back on pain relievers or other medications that may irritate your stomach lining. If that's not an option, be sure to take these medications with food.", 'Indigestion care at Mayo Clinic', 'Eating smaller, more-frequent meals.', 'Avoiding triggers.', 'Maintaining a healthy weight.', 'Exercising regularly.', 'Managing stress.', 'Changing your medications.']</t>
  </si>
  <si>
    <t>Ureteral cancer</t>
  </si>
  <si>
    <t>https://www.mayoclinic.org/diseases-conditions/ureteral-cancer/symptoms-causes/syc-20360721</t>
  </si>
  <si>
    <t>['Signs and symptoms of ureteral cancer include:', 'Make an appointment with your doctor if you have any persistent signs and symptoms that worry you.', 'Blood in urine', 'Back pain', 'Pain when urinating', 'Losing weight without trying', 'Fatigue']</t>
  </si>
  <si>
    <t>["It's not clear what causes ureteral cancer.", 'Doctors know this cancer begins when a cell in the inside lining of the ureter develops an error (mutation) in its DNA. The mutation tells the cell to multiply rapidly and to continue living when normal cells would die. The result is a growing mass of abnormal cells that can grow to block the ureter or spread to other areas of the body.']</t>
  </si>
  <si>
    <t>['Factors that can increase the risk of ureteral cancer include:', 'Increasing age. The risk of ureteral cancer increases with age. Most people diagnosed with this cancer are in their 70s and 80s.', 'Previous bladder or kidney cancer. People who have been diagnosed with bladder cancer or kidney cancer have an increased risk of ureteral cancer.', 'Smoking. Smoking tobacco increases the risk of ureteral cancer, as well as other urinary tract cancers, including kidney cancer and bladder cancer.']</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</si>
  <si>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'Cancer of the ureter (ureteral cancer) is a type of cancer that begins in the cells that line the inside of the tubes (ureters) that connect your kidneys to your bladder. Ureters are part of the urinary tract, and they carry urine produced by the kidneys to the bladder.', 'Ureteral cancer is uncommon. It occurs most often in older adults and in people who have previously been treated for bladder cancer.', 'Ureteral cancer is closely related to bladder cancer. The cells that line the ureters are the same type of cells that line the inside of the bladder. People diagnosed with ureteral cancer have a greatly increased risk of bladder cancer, so your doctor will recommend tests to look for signs of bladder cancer.', 'Treatment for ureteral cancer typically involves surgery. In certain cases, chemotherapy may be recommended.',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t>
  </si>
  <si>
    <t>['Ureteral cancer treatment typically involves surgery. Your treatment options for cancer of the ureter will vary depending on the size and location of your cancer, how aggressive the cells are, and your own goals and preferences.']</t>
  </si>
  <si>
    <t>Ureteral obstruction</t>
  </si>
  <si>
    <t>https://www.mayoclinic.org/diseases-conditions/ureteral-obstruction/symptoms-causes/syc-20354676</t>
  </si>
  <si>
    <t>["Ureteral obstruction might have no signs or symptoms. Signs and symptoms depend on where the obstruction occurs, whether it's partial or complete, how quickly it develops, and whether it affects one or both kidneys.", 'Signs and symptoms might include:', 'Make an appointment with your doctor if you have signs and symptoms that worry you.', 'Seek immediate medical attention if you experience:', 'Pain', 'Changes in the amount of urine produced', 'Difficulty urinating', 'Blood in the urine', 'Repeated urinary tract infections', 'High blood pressure (hypertension)', "Pain so severe that you can't sit still or find a comfortable position", 'Pain accompanied by nausea and vomiting', 'Pain accompanied by fever and chills', 'Blood in your urine', 'Difficulty passing urine']</t>
  </si>
  <si>
    <t>['A duplicated ureter occurs when two ureters form on the same kidney. A ureterocele is a small bulge in the ureter, usually in the end closest to the bladder. Both conditions may lead to ureteral obstruction.', 'Different types of ureteral obstruction have different causes, some of them present at birth (congenital). They include:', 'Ureteral obstruction may be caused by:', 'Various causes inside (intrinsic) or outside (extrinsic) the ureter can lead to ureteral obstruction, including:', '\n        Duplicated ureter and ureteroceleDuplicated ureter and ureteroceleA duplicated ureter occurs when two ureters form on the same kidney. A ureterocele is a small bulge in the ureter, usually in the end closest to the bladder. Both conditions may lead to ureteral obstruction.\n   ', "Duplication of the ureter, the tube that carries urine from the kidney to the bladder. This common condition, which is present at birth (congential), causes two ureters to form on the same kidney. The second ureter can be normal or only partially developed. If either ureter doesn't function properly, urine can back up into the kidney and cause damage.", 'An abnormality where the ureter connects to the bladder or the kidney, which blocks urine flow. An abnormal connection between the ureter and kidney (ureteropelvic junction) may cause the kidney to swell and eventually stop working. This abnormality can be congenital or it can develop with normal childhood growth, result from an injury or scarring, or in rare cases, develop from a tumor. An abnormal connection between the ureter and bladder (ureterovesical junction) may cause urine to back up into the kidneys.', "Ureterocele. If the ureter is too narrow and doesn't allow urine to flow normally, a tiny bulge in the ureter (ureterocele) may develop, usually in the section of the ureter closest to the bladder. This can block urine flow and cause urine to back up into the kidney, possibly leading to kidney damage.", 'Retroperitoneal fibrosis. This rare disorder occurs when fibrous tissue grows in the area behind the abdomen. The fibers may grow due to cancers or may result from taking certain medicines used to treat migraines. The fibers encircle and block the ureters, causing urine to back up into the kidneys.', 'Ureteral stones', 'Severe constipation, which happens primarily in children but also occurs in adults', 'Cancerous and noncancerous tumors', 'Internal tissue growth, such as endometriosis in females', 'Long-term swelling of the ureter wall, usually due to diseases such as tuberculosis or a parasite infection called schistosomiasis']</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</si>
  <si>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"A ureteral obstruction is a blockage in one or both of the tubes (ureters) that carry urine from your kidneys to your bladder. Ureteral obstruction can be curable. However, if it's not treated, symptoms can quickly move from mild 鈥?pain, fever and infection 鈥?to severe 鈥?loss of kidney function, sepsis and death.", "Ureteral obstruction is fairly common. Because it's treatable, severe complications are rare.",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t>
  </si>
  <si>
    <t>['The goal of ureteral obstruction treatment is to remove blockages, if possible, or bypass the blockage, which may help repair damage to the kidneys. Treatment might include antibiotics to clear associated infections.']</t>
  </si>
  <si>
    <t>Urethral stricture</t>
  </si>
  <si>
    <t>https://www.mayoclinic.org/diseases-conditions/urethral-stricture/symptoms-causes/syc-20362330</t>
  </si>
  <si>
    <t>['Signs and symptoms of urethral stricture include:', 'Decreased urine stream', 'Incomplete bladder emptying', 'Spraying of the urine stream', 'Difficulty, straining or pain when urinating', 'Increased urge to urinate or more-frequent urination', 'Urinary tract infection']</t>
  </si>
  <si>
    <t>['Scar tissue, which can narrow the urethra, can be due to:', 'Urethral stricture is much more common in males than in females. Often the cause is unknown.', 'A medical procedure that involves inserting an instrument, such as an endoscope, into the urethra', 'Intermittent or long-term use of a tube inserted through the urethra to drain the bladder (catheter)', 'Trauma or injury to the urethra or pelvis', 'An enlarged prostate or previous surgery to remove or reduce an enlarged prostate gland', 'Cancer of the urethra or prostate', 'Sexually transmitted infections', 'Radiation therapy']</t>
  </si>
  <si>
    <t>['A urethral (u-REE-thrul) stricture involves scarring that narrows the tube that carries urine out of your body (urethra). A stricture restricts the flow of urine from the bladder and can cause a variety of medical problems in the urinary tract, including inflammation or infection.', 'Urethral stricture care at Mayo Clinic']</t>
  </si>
  <si>
    <t>Urinary incontinence</t>
  </si>
  <si>
    <t>https://www.mayoclinic.org/diseases-conditions/urinary-incontinence/symptoms-causes/syc-20352808</t>
  </si>
  <si>
    <t>['Many people experience occasional, minor leaks of urine. Others may lose small to moderate amounts of urine more frequently.', 'Types of urinary incontinence include:', "You may feel uncomfortable discussing incontinence with your doctor. But if incontinence is frequent or is affecting your quality of life, it's important to seek medical advice because urinary incontinence may:", 'Stress incontinence. Urine leaks when you exert pressure on your bladder by coughing, sneezing, laughing, exercising or lifting something heavy.', 'Urge incontinence. You have a sudden, intense urge to urinate followed by an involuntary loss of urine. You may need to urinate often, including throughout the night. Urge incontinence may be caused by a minor condition, such as infection, or a more-severe condition such as a neurologic disorder or diabetes.', "Overflow incontinence. You experience frequent or constant dribbling of urine due to a bladder that doesn't empty completely.", 'Functional incontinence. A physical or mental impairment keeps you from making it to the toilet in time. For example, if you have severe arthritis, you may not be able to unbutton your pants quickly enough.', 'Mixed incontinence. You experience more than one type of urinary incontinence.', 'Indicate a more-serious underlying condition', 'Cause you to restrict your activities and limit your social interactions', 'Increase the risk of falls in older adults as they rush to the toilet']</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</si>
  <si>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"Urinary incontinence isn't a disease, it's a symptom. It can be caused by everyday habits, underlying medical conditions or physical problems. A thorough evaluation by your doctor can help determine what's behind your incontinence.", 'Certain drinks, foods and medications may act as diuretics 鈥?stimulating your bladder and increasing your volume of urine. They include:', 'Urinary incontinence may also be caused by an easily treatable medical condition, such as:', 'Urinary incontinence can also be a persistent condition caused by underlying physical problems or changes, including:',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'Alcohol', 'Caffeine', 'Carbonated drinks and sparkling water', 'Artificial sweeteners', 'Chocolate', 'Chili peppers', 'Foods that are high in spice, sugar or acid, especially citrus fruits', 'Heart and blood pressure medications, sedatives, and muscle relaxants', 'Large doses of vitamin C', 'Urinary tract infection. Infections can irritate your bladder, causing you to have strong urges to urinate, and sometimes incontinence.', 'Constipation. The rectum is located near the bladder and shares many of the same nerves. Hard, compacted stool in your rectum causes these nerves to be overactive and increase urinary frequency.', 'Pregnancy. Hormonal changes and the increased weight of the fetus can lead to stress incontinence.', 'Childbirth. Vaginal delivery can weaken muscles needed for bladder control and also damage bladder nerves and supportive tissue, leading to a dropped (prolapsed) pelvic floor. With prolapse, the bladder, uterus, rectum or small intestine can get pushed down from the usual position and protrude into the vagina. Such protrusions can be associated with incontinence.', "Changes with age. Aging of the bladder muscle can decrease the bladder's capacity to store urine. Also, involuntary bladder contractions become more frequent as you get older.", 'Menopause. After menopause women produce less estrogen, a hormone that helps keep the lining of the bladder and urethra healthy. Deterioration of these tissues can aggravate incontinence.', "Hysterectomy. In women, the bladder and uterus are supported by many of the same muscles and ligaments. Any surgery that involves a woman's reproductive system, including removal of the uterus, may damage the supporting pelvic floor muscles, which can lead to incontinence.", 'Enlarged prostate. Especially in older men, incontinence often stems from enlargement of the prostate gland, a condition known as benign prostatic hyperplasia.', 'Prostate cancer. In men, stress incontinence or urge incontinence can be associated with untreated prostate cancer. But more often, incontinence is a side effect of treatments for prostate cancer.', 'Obstruction. A tumor anywhere along your urinary tract can block the normal flow of urine, leading to overflow incontinence. Urinary stones 鈥?hard, stone-like masses that form in the bladder 鈥?sometimes cause urine leakage.', "Neurological disorders. Multiple sclerosis, Parkinson's disease, a stroke, a brain tumor or a spinal injury can interfere with nerve signals involved in bladder control, causing urinary incontinence."]</t>
  </si>
  <si>
    <t>['Factors that increase your risk of developing urinary incontinence include:', 'Gender. Women are more likely to have stress incontinence. Pregnancy, childbirth, menopause and normal female anatomy account for this difference. However, men with prostate gland problems are at increased risk of urge and overflow incontinence.', 'Age. As you get older, the muscles in your bladder and urethra lose some of their strength. Changes with age reduce how much your bladder can hold and increase the chances of involuntary urine release.', 'Being overweight. Extra weight increases pressure on your bladder and surrounding muscles, which weakens them and allows urine to leak out when you cough or sneeze.', 'Smoking. Tobacco use may increase your risk of urinary incontinence.', 'Family history. If a close family member has urinary incontinence, especially urge incontinence, your risk of developing the condition is higher.', 'Other diseases. Neurological disease or diabetes may increase your risk of incontinence.']</t>
  </si>
  <si>
    <t>["Urinary incontinence 鈥?the loss of bladder control 鈥?is a common and often embarrassing problem. The severity ranges from occasionally leaking urine when you cough or sneeze to having an urge to urinate that's so sudden and strong you don't get to a toilet in time.", "Though it occurs more often as people get older, urinary incontinence isn't an inevitable consequence of aging. If urinary incontinence affects your daily activities, don't hesitate to see your doctor. For most people, simple lifestyle changes or medical treatment can ease discomfort or stop urinary incontinence.", 'Urinary incontinence care at Mayo Clinic.', 'Book: Mayo Clinic on Managing Incontinence', 'Book: Mayo Clinic The Menopause Solution']</t>
  </si>
  <si>
    <t>['Treatment for urinary incontinence depends on the type of incontinence, its severity and the underlying cause. A combination of treatments may be needed. If an underlying condition is causing your symptoms, your doctor will first treat that condition.', 'Your doctor is likely to suggest the least invasive treatments first and move on to other options only if these techniques fail.', 'Urinary incontinence care at Mayo Clinic', 'Urinary incontinence care at Mayo Clinic']</t>
  </si>
  <si>
    <t>['Medications commonly used to treat incontinence include:', 'Anticholinergics. These medications can calm an overactive bladder and may be helpful for urge incontinence. Examples include oxybutynin (Ditropan XL), tolterodine (Detrol), darifenacin (Enablex), fesoterodine (Toviaz), solifenacin (Vesicare) and trospium (Sanctura).', 'Mirabegron (Myrbetriq). Used to treat urge incontinence, this medication relaxes the bladder muscle and can increase the amount of urine your bladder can hold. It may also increase the amount you are able to urinate at one time, helping to empty your bladder more completely.', 'Alpha blockers. In men with urge or overflow incontinence, these medications relax bladder neck muscles and muscle fibers in the prostate and make it easier to empty the bladder. Examples include tamsulosin (Flomax), alfuzosin (Uroxatral), silodosin (Rapaflo), doxazosin (Cardura) and terazosin.', "Topical estrogen. For women, applying low-dose, topical estrogen in the form of a vaginal cream, ring or patch may help tone and rejuvenate tissues in the urethra and vaginal areas. Systemic estrogen 鈥?taking the hormone as a pill 鈥?isn't recommended for urinary incontinence and may even make it worse.", 'Urinary incontinence care at Mayo Clinic', 'Urinary incontinence care at Mayo Clinic', 'Anticholinergics.', 'Mirabegron (Myrbetriq).', 'Alpha blockers.', 'Topical estrogen.']</t>
  </si>
  <si>
    <t>['Problems with urine leakage may require you to take extra care to prevent skin irritation:', 'If you have urge incontinence or nighttime incontinence, make the toilet more convenient:', 'If you have functional incontinence, you might:', 'Use a washcloth to clean yourself', 'Allow your skin to air-dry', "Avoid frequent washing and douching because these can overwhelm your body's natural defenses against bladder infections", 'Consider using a barrier cream, such as petroleum jelly or cocoa butter, to protect your skin from urine', 'Ask your doctor about special cleansers made to remove urine that may be less drying than other products.', 'Move any rugs or furniture you might trip over or collide with on the way to the toilet', 'Use a night light to illuminate your path and reduce your risk of falling', 'Keep a bedside commode in your bedroom', 'Install an elevated toilet seat', 'Widen an existing bathroom doorway', 'Urinary incontinence care at Mayo Clinic', 'Bladder control: Lifestyle strategies']</t>
  </si>
  <si>
    <t>Urinary tract infection (UTI)</t>
  </si>
  <si>
    <t>https://www.mayoclinic.org/diseases-conditions/urinary-tract-infection/symptoms-causes/syc-20353447</t>
  </si>
  <si>
    <t>["Urinary tract infections don't always cause signs and symptoms, but when they do they may include:", 'UTIs may be overlooked or mistaken for other conditions in older adults.', 'Each type of UTI may result in more-specific signs and symptoms, depending on which part of your urinary tract is infected.', 'Contact your doctor if you have signs and symptoms of a UTI.', 'A strong, persistent urge to urinate', 'A burning sensation when urinating', 'Passing frequent, small amounts of urine', 'Urine that appears cloudy', 'Urine that appears red, bright pink or cola-colored 鈥?a sign of blood in the urine', 'Strong-smelling urine', 'Pelvic pain, in women 鈥?especially in the center of the pelvis and around the area of the pubic bone', 'Upper back and side (flank) pain', 'High fever', 'Shaking and chills', 'Nausea', 'Vomiting', 'Pelvic pressure', 'Lower abdomen discomfort', 'Frequent, painful urination', 'Blood in urine', 'Burning with urination', 'Discharge']</t>
  </si>
  <si>
    <t>['Urinary tract infections typically occur when bacteria enter the urinary tract through the urethra and begin to multiply in the bladder. Although the urinary system is designed to keep out such microscopic invaders, these defenses sometimes fail. When that happens, bacteria may take hold and grow into a full-blown infection in the urinary tract.', 'The most common UTIs occur mainly in women and affect the bladder and urethra.', 'Infection of the bladder (cystitis). This type of UTI is usually caused by Escherichia coli (E. coli), a type of bacteria commonly found in the gastrointestinal (GI) tract. However, sometimes other bacteria are responsible.', "Sexual intercourse may lead to cystitis, but you don't have to be sexually active to develop it. All women are at risk of cystitis because of their anatomy 鈥?specifically, the short distance from the urethra to the anus and the urethral opening to the bladder.", "\n    Infection of the bladder (cystitis). This type of UTI is usually caused by Escherichia coli (E. coli), a type of bacteria commonly found in the gastrointestinal (GI) tract. However, sometimes other bacteria are responsible.\n    Sexual intercourse may lead to cystitis, but you don't have to be sexually active to develop it. All women are at risk of cystitis because of their anatomy 鈥?specifically, the short distance from the urethra to the anus and the urethral opening to the bladder.\n    ", 'Infection of the urethra (urethritis). This type of UTI can occur when GI bacteria spread from the anus to the urethra. Also, because the female urethra is close to the vagina, sexually transmitted infections, such as herpes, gonorrhea, chlamydia and mycoplasma, can cause urethritis.']</t>
  </si>
  <si>
    <t>['Urinary tract infections are common in women, and many women experience more than one infection during their lifetimes. Risk factors specific to women for UTIs include:', 'Other risk factors for UTIs include:', 'Female anatomy. A woman has a shorter urethra than a man does, which shortens the distance that bacteria must travel to reach the bladder.', "Sexual activity. Sexually active women tend to have more UTIs than do women who aren't sexually active. Having a new sexual partner also increases your risk.", 'Certain types of birth control. Women who use diaphragms for birth control may be at higher risk, as well as women who use spermicidal agents.', 'Menopause. After menopause, a decline in circulating estrogen causes changes in the urinary tract that make you more vulnerable to infection.', "Urinary tract abnormalities. Babies born with urinary tract abnormalities that don't allow urine to leave the body normally or cause urine to back up in the urethra have an increased risk of UTIs.", 'Blockages in the urinary tract. Kidney stones or an enlarged prostate can trap urine in the bladder and increase the risk of UTIs.', "A suppressed immune system. Diabetes and other diseases that impair the immune system 鈥?the body's defense against germs 鈥?can increase the risk of UTIs.", "Catheter use. People who can't urinate on their own and use a tube (catheter) to urinate have an increased risk of UTIs. This may include people who are hospitalized, people with neurological problems that make it difficult to control their ability to urinate and people who are paralyzed.", 'A recent urinary procedure. Urinary surgery or an exam of your urinary tract that involves medical instruments can both increase your risk of developing a urinary tract infection.']</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</si>
  <si>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'A urinary tract infection (UTI) is an infection in any part of your urinary system 鈥?your kidneys, ureters, bladder and urethra. Most infections involve the lower urinary tract 鈥?the bladder and the urethra.', 'Women are at greater risk of developing a UTI than are men. Infection limited to your bladder can be painful and annoying. However, serious consequences can occur if a UTI spreads to your kidneys.', 'Doctors typically treat urinary tract infections with antibiotics. But you can take steps to reduce your chances of getting a UTI in the first place.', 'Urinary tract infection care at Mayo Clinic',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'Book: Mayo Clinic Book of Home Remedies']</t>
  </si>
  <si>
    <t>['Antibiotics usually are the first line treatment for urinary tract infections. Which drugs are prescribed and for how long depend on your health condition and the type of bacteria found in your urine.']</t>
  </si>
  <si>
    <t>['Urinary tract infections can be painful, but you can take steps to ease your discomfort until antibiotics treat the infection. Follow these tips:', 'Drink plenty of water. Water helps to dilute your urine and flush out bacteria.', 'Avoid drinks that may irritate your bladder. Avoid coffee, alcohol, and soft drinks containing citrus juices or caffeine until your infection has cleared. They can irritate your bladder and tend to aggravate your frequent or urgent need to urinate.', 'Use a heating pad. Apply a warm, but not hot, heating pad to your abdomen to minimize bladder pressure or discomfort.', 'Drink plenty of water.', 'Avoid drinks that may irritate your bladder.', 'Use a heating pad.']</t>
  </si>
  <si>
    <t>Urine color</t>
  </si>
  <si>
    <t>https://www.mayoclinic.org/diseases-conditions/urine-color/symptoms-causes/syc-20367333</t>
  </si>
  <si>
    <t>['Normal urine color varies, depending on how much water you drink. Fluids dilute the yellow pigments in urine, so the more you drink, the clearer your urine looks. When you drink less, the color becomes more concentrated. Severe dehydration can produce urine the color of amber.', "But urine can turn colors far beyond what's normal, including red, blue, green, dark brown and cloudy white.", 'Seek medical attention if you have:', 'Visible blood in your urine. Bloody urine is common in urinary tract infections and kidney stones. These problems usually cause pain. Painless bleeding might signal a more-serious problem, such as cancer.', 'Dark or orange urine. If your urine is dark or orange 鈥?particularly if you also have pale stools and yellow skin and eyes 鈥?your liver might be malfunctioning.']</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</si>
  <si>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'Discolored urine is often caused by medications, certain foods or food dyes. In some cases, though, changes in urine color can be caused by specific health problems.', 'The color categories here are approximate, because what looks like red to you might look like orange to someone else.', "Despite its alarming appearance, red urine isn't necessarily serious. Red or pink urine can be caused by:", 'Orange urine can result from:', 'Blue or green urine can be caused by:', 'Brown urine can result from:', 'Urinary tract infections and kidney stones can cause urine to appear cloudy or murky.',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'Blood. Factors that can cause urinary blood (hematuria) include urinary tract infections, an enlarged prostate, cancerous and noncancerous tumors, kidney cysts, long-distance running, and kidney or bladder stones.', 'Foods. Beets, blackberries and rhubarb can turn urine red or pink.', 'Medications. Rifampin (Rifadin, Rimactane), an antibiotic often used to treat tuberculosis, can turn urine reddish orange 鈥?as can phenazopyridine (Pyridium), a drug that numbs urinary tract discomfort, and laxatives containing senna.', 'Medications. Medications that can turn urine orange include the anti-inflammatory drug sulfasalazine (Azulfidine); phenazopyridine (Pyridium); some laxatives; and certain chemotherapy drugs.', 'Medical conditions. In some cases, orange urine can indicate a problem with your liver or bile duct, especially if you also have light-colored stools. Dehydration, which can concentrate your urine and make it much deeper in color, can also make your urine appear orange.', 'Dyes. Some brightly colored food dyes can cause green urine. Dyes used for some tests of kidney and bladder function can turn urine blue.', 'Medications. A number of medications produce blue or green urine, including amitriptyline, indomethacin (Indocin, Tivorbex) and propofol (Diprivan).', 'Medical conditions. Familial benign hypercalcemia, a rare inherited disorder, is sometimes called blue diaper syndrome because children with the disorder have blue urine. Green urine sometimes occurs during urinary tract infections caused by pseudomonas bacteria.', 'Food. Eating large amounts of fava beans, rhubarb or aloe can cause dark brown urine.', 'Medications. A number of drugs can darken urine, including the antimalarial drugs chloroquine and primaquine, the antibiotics metronidazole (Flagyl) and nitrofurantoin (Furadantin), laxatives containing cascara or senna, and methocarbamol 鈥?a muscle relaxant.', 'Medical conditions. Some liver and kidney disorders and some urinary tract infections can turn urine dark brown.', 'Extreme exercise. Muscle injury from extreme exercise can result in pink or cola-colored urine and kidney damage.']</t>
  </si>
  <si>
    <t>["Discolored urine that isn't the result of foods or medications could be caused by a medical condition that affects urine color. Factors that put you at risk of medical conditions that can affect urine color include:", 'Age. Tumors of the bladder and kidney, which can cause blood in the urine, are more common in older people. Men older than 50 occasionally have urinary blood due to an enlarged prostate gland.', "Family history. A family history of kidney disease or kidney stones makes it more likely that you'll develop these problems. Both can cause blood in the urine.", 'Strenuous exercise. Distance runners are most at risk, but anyone who exercises vigorously can have urinary bleeding.']</t>
  </si>
  <si>
    <t>['Normal urine color ranges from pale yellow to deep amber 鈥?the result of a pigment called urochrome and how diluted or concentrated the urine is.', 'Pigments and other compounds in certain foods and medications can change your urine color. Beets, berries and fava beans are among the foods most likely to affect the color. Many over-the-counter and prescription medications give urine vivid tones, such as red, yellow or greenish blue.', 'An unusual urine color can be a sign of disease. For instance, deep red to brown urine is an identifying characteristic of porphyria, a rare, inherited disorder of red blood cells.']</t>
  </si>
  <si>
    <t>['Treatment, if needed, will depend on the condition that causes the change in urine color.', "When you're dehydrated, your urine becomes more concentrated and darker in color. If this happens, it might mean you need more fluids. Make sure you drink enough fluids daily to stay hydrated and keep yourself healthy.", "You'll likely start by seeing your primary care provider. In some cases, you might be referred to a doctor who specializes in urinary tract disorders (urologist).", "Here's some information to help you prepare for your appointment."]</t>
  </si>
  <si>
    <t>["When you're dehydrated, your urine becomes more concentrated and darker in color. If this happens, it might mean you need more fluids. Make sure you drink enough fluids daily to stay hydrated and keep yourself healthy."]</t>
  </si>
  <si>
    <t>Urine, blood in (See: Blood in urine (hematuria))</t>
  </si>
  <si>
    <t>https://www.mayoclinic.org/diseases-conditions/blood-in-urine/symptoms-causes/syc-20353432</t>
  </si>
  <si>
    <t>["Gross hematuria produces pink, red or cola-colored urine due to the presence of red blood cells. It takes little blood to produce red urine, and the bleeding usually isn't painful. Passing blood clots in your urine, however, can be painful.", 'Bloody urine often occurs without other signs or symptoms.', 'Make an appointment to see your doctor anytime you notice blood in your urine.', 'Some medications, such as the laxative Ex-lax, and certain foods, including beets, rhubarb and berries, can cause your urine to turn red. A change in urine color caused by drugs, food or exercise might go away within a few days.', "Bloody urine looks different, but you might not be able to tell the difference. It's best to see your doctor anytime you see red-colored urine."]</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</si>
  <si>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'In hematuria, your kidneys 鈥?or other parts of your urinary tract 鈥?allow blood cells to leak into urine. Various problems can cause this leakage, including:', 'Urinary tract infections. These occur when bacteria enter your body through the urethra and multiply in your bladder. Symptoms can include a persistent urge to urinate, pain and burning with urination, and extremely strong-smelling urine.', 'For some people, especially older adults, the only sign of illness might be microscopic blood in the urine.', 'A bladder or kidney stone. The minerals in concentrated urine sometimes form crystals on the walls of your kidneys or bladder. Over time, the crystals can become small, hard stones.', "The stones are generally painless, so you probably won't know you have them unless they cause a blockage or are being passed. Then there's usually no mistaking the symptoms 鈥?kidney stones, especially, can cause excruciating pain. Bladder or kidney stones can also cause both gross and microscopic bleeding.", "Strenuous exercise. It's rare for strenuous exercise to lead to gross hematuria, and the cause is unknown.  It may be linked to trauma to the bladder, dehydration or the breakdown of red blood cells that occurs with sustained aerobic exercise.", "Runners are most often affected, although anyone can develop visible urinary bleeding after an intense workout. If you see blood in your urine after exercise, don't assume it's from exercising. See your doctor.", "Often the cause of hematuria can't be identified. ",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Urinary tract infections. These occur when bacteria enter your body through the urethra and multiply in your bladder. Symptoms can include a persistent urge to urinate, pain and burning with urination, and extremely strong-smelling urine.\n    For some people, especially older adults, the only sign of illness might be microscopic blood in the urine.\n    ', 'Kidney infections (pyelonephritis). These can occur when bacteria enter your kidneys from your bloodstream or move from your ureters to your kidney(s). Signs and symptoms are often similar to bladder infections, though kidney infections are more likely to cause a fever and flank pain.', "\n    A bladder or kidney stone. The minerals in concentrated urine sometimes form crystals on the walls of your kidneys or bladder. Over time, the crystals can become small, hard stones.\n    The stones are generally painless, so you probably won't know you have them unless they cause a blockage or are being passed. Then there's usually no mistaking the symptoms 鈥?kidney stones, especially, can cause excruciating pain. Bladder or kidney stones can also cause both gross and microscopic bleeding.\n    ", 'Enlarged prostate. The prostate gland 鈥?which is just below the bladder and surrounding the top part of the urethra 鈥?often enlarges as men approach middle age. It then compresses the urethra, partially blocking urine flow. Signs and symptoms of an enlarged prostate (benign prostatic hyperplasia, or BPH) include difficulty urinating, an urgent or persistent need to urinate, and either visible or microscopic blood in the urine. Infection of the prostate (prostatitis) can cause the same signs and symptoms.', "Kidney disease. Microscopic urinary bleeding is a common symptom of glomerulonephritis, an inflammation of the kidneys' filtering system. Glomerulonephritis may be part of a systemic disease, such as diabetes, or it can occur on its own. Viral or strep infections, blood vessel diseases (vasculitis), and immune problems such as IgA nephropathy, which affects the small capillaries that filter blood in the kidneys (glomeruli), can trigger glomerulonephritis.", 'Cancer. Visible urinary bleeding may be a sign of advanced kidney, bladder or prostate cancer. Unfortunately, you might not have signs or symptoms in the early stages, when these cancers are more treatable.', 'Inherited disorders. Sickle cell anemia 鈥?a hereditary defect of hemoglobin in red blood cells 鈥?causes blood in urine, both visible and microscopic hematuria. So can Alport syndrome, which affects the filtering membranes in the glomeruli of the kidneys.', 'Kidney injury. A blow or other injury to your kidneys from an accident or contact sports can cause visible blood in your urine.', 'Medications. The anti-cancer drug cyclophosphamide and penicillin can cause urinary bleeding. Visible urinary blood sometimes occurs if you take an anticoagulant, such as aspirin and the blood thinner heparin, and you also have a condition that causes your bladder to bleed. ', "\n    Strenuous exercise. It's rare for strenuous exercise to lead to gross hematuria, and the cause is unknown.  It may be linked to trauma to the bladder, dehydration or the breakdown of red blood cells that occurs with sustained aerobic exercise.\n    Runners are most often affected, although anyone can develop visible urinary bleeding after an intense workout. If you see blood in your urine after exercise, don't assume it's from exercising. See your doctor.\n    "]</t>
  </si>
  <si>
    <t>['Almost anyone 鈥?including children and teens 鈥?can have red blood cells in the urine. Factors that make this more likely include:', 'Age. Many men older than 50 have occasional hematuria due to an enlarged prostate gland.', 'A recent infection. Kidney inflammation after a viral or bacterial infection (post-infectious glomerulonephritis) is one of the leading causes of visible urinary blood in children.', 'Family history. You might be more prone to urinary bleeding if you have a family history of kidney disease or kidney stones.', 'Certain medications. Aspirin, nonsteroidal anti-inflammatory pain relievers and antibiotics such as penicillin are known to increase the risk of urinary bleeding.', "Strenuous exercise. Long-distance runners are especially prone to exercise-induced urinary bleeding. In fact, the condition is sometimes called jogger's hematuria. But anyone who works out strenuously can develop symptoms."]</t>
  </si>
  <si>
    <t>['Seeing blood in your urine can be alarming. While in many instances the cause is harmless, blood in urine (hematuria) can indicate a serious disorder.', "Blood that you can see is called gross hematuria. Urinary blood that's visible only under a microscope (microscopic hematuria) is found when your doctor tests your urine. Either way, it's important to determine the reason for the bleeding.", 'Treatment depends on the cause.']</t>
  </si>
  <si>
    <t>['Depending on the condition causing your hematuria, treatment might involve taking antibiotics to clear a urinary tract infection, trying a prescription medication to shrink an enlarged prostate or having shock wave therapy to break up bladder or kidney stones.  In some cases, no treatment is necessary.', "Be sure to follow up with your doctor after treatment to ensure there's no more blood in your urine.", "You're likely to start by seeing your family doctor or primary care provider. Or you might be referred to a doctor who specializes in urinary tract disorders (urologist).", "Here's some information to help you prepare for your appointment."]</t>
  </si>
  <si>
    <t>Urticaria (See: Hives and angioedema)</t>
  </si>
  <si>
    <t>https://www.mayoclinic.org/diseases-conditions/hives-and-angioedema/symptoms-causes/syc-20354908</t>
  </si>
  <si>
    <t>['Angioedema may cause large welts below the surface of the skin, particularly on the eyes and lips. Angioedema may also affect the hands, feet and throat.', 'The welts associated with hives can be:', 'Most hives appear quickly and go away within 24 hours. Chronic hives can last for months or years.', 'Angioedema is a reaction similar to hives that affects deeper layers of your skin. It can appear with hives or alone. Signs and symptoms include:', 'You can usually treat mild cases of hives or angioedema at home. See your doctor if your symptoms continue for more than a few days.', "If you think your hives or angioedema were caused by a known allergy to food or a medication, your symptoms may be an early sign of an anaphylactic reaction. Seek emergency care if you feel your tongue, lips, mouth or throat is swelling or if you're having trouble breathing.", '\n        AngioedemaAngioedemaAngioedema may cause large welts below the surface of the skin, particularly on the eyes and lips. Angioedema may also affect the hands, feet and throat.\n   ', 'Reddish', 'Itchy ranging from mild to intense', 'Round, oval or worm-shaped', 'As small as a pea or as large as a dinner plate', 'Welts that form in minutes to hours', 'Swelling and redness, especially around the eyes, cheeks or lips', 'Pain or warmth in the affected areas']</t>
  </si>
  <si>
    <t>['Hives and angioedema can be caused by:', 'Oftentimes, no specific cause can be identified, especially in the case of chronic hives.', 'Foods. Many foods can trigger reactions in people with sensitivities. Shellfish, fish, peanuts, tree nuts, soy, wheat, eggs and milk are frequent offenders.', 'Medications. Many medications may cause hives or angioedema. Common culprits include penicillin, aspirin, ibuprofen (Advil, Motrin IB, others), naproxen sodium (Aleve) and blood pressure medications.', 'Airborne allergens. Pollen and other allergens that you breathe in can trigger hives, sometimes accompanied by upper and lower respiratory tract symptoms.', 'Environmental factors. Examples include sunlight, vibration such as from using a lawn mower, hot showers or baths, pressure on the skin such as from tight clothing or scratching, emotional stress, insect bites and exercise.', 'Medical treatments or underlying conditions. Hives and angioedema also occasionally occur in response to blood transfusions and infections with bacteria or viruses such as hepatitis and HIV.']</t>
  </si>
  <si>
    <t>['Hives and angioedema are common. You may be at increased risk of hives and angioedema if you:', 'Have had hives or angioedema before', 'Have had other allergic reactions', 'Have a family history of hives, angioedema or hereditary angioedema']</t>
  </si>
  <si>
    <t>['Hives may be accompanied by angioedema, which causes red, swollen welts.', 'Hives, also known as urticaria, are reddened, itchy welts that may be triggered by exposure to certain foods, medications or other substances.', 'Hives 鈥?also known as urticaria (ur-tih-KAR-e-uh) 鈥?is a skin reaction that causes itchy welts, which range in size from small spots to large blotches. Hives can be triggered by many situations and substances, including exposure to certain foods or medications.', "Angioedema can arise with hives or alone, causing swelling in the deeper layers of your skin, often around your face and lips. Hives and angioedema are common. Most times, they are harmless, clear up within in a day and don't leave any lasting marks, even without treatment.", 'Hives and angioedema are usually treated with antihistamine medication. Angioedema can be life-threatening if swelling causes your throat or tongue to block your airway.', '\n        Hives on light skinHives on light skinHives may be accompanied by angioedema, which causes red, swollen welts.\n   ', '\n        Hives on dark skinHives on dark skinHives, also known as urticaria, are reddened, itchy welts that may be triggered by exposure to certain foods, medications or other substances.\n   ', 'Book: Mayo Clinic Book of Home Remedies']</t>
  </si>
  <si>
    <t>['If your symptoms are mild, you may not need treatment. Hives and angioedema often clear up on their own. But treatment can offer relief for intense itching, serious discomfort or symptoms that persist.']</t>
  </si>
  <si>
    <t>['Treatments for hives and angioedema may include prescription drugs, including:', 'For a severe attack of hives or angioedema, you may need a trip to the emergency room and an emergency injection of epinephrine 鈥?a type of adrenaline. If you have had a serious attack or your attacks recur, despite treatment, your doctor may have you carry a pen-like device that will allow you to self-inject epinephrine in emergencies.', "Anti-itch drugs. The standard treatment for hives and angioedema are antihistamines that don't make you drowsy. These medications reduce itching, swelling and other allergy symptoms. They're available over-the-counter or by prescription.", 'Anti-inflammatory drugs. For severe hives or angioedema, doctors may sometimes prescribe an oral corticosteroid drug 鈥?such as prednisone 鈥?to reduce swelling, redness and itching.', 'Drugs that suppress the immune system. If antihistamines and corticosteroids are ineffective, your doctor might prescribe a drug capable of calming an overactive immune system.', 'Anti-itch drugs.', 'Anti-inflammatory drugs.', 'Drugs that suppress the immune system.']</t>
  </si>
  <si>
    <t>["If you're experiencing mild hives or angioedema, these tips may help relieve your symptoms:", 'Avoid triggers. These can include foods, medications, pollen, pet dander, latex and insect stings. If you think a medication caused your rash, stop using it and contact your primary care provider.', "Use an over-the-counter anti-itch drug. A nonprescription oral antihistamine, such as loratadine (Claritin), cetirizine (Zyrtec Allergy) or diphenhydramine (Benadryl Allergy, others), may help relieve itching. Consider whether you might prefer a type that doesn't cause drowsiness. Ask your pharmacist about options.", 'Apply cold washcloth. Covering the affected area with a cold washcloth can help soothe the skin and prevent scratching.', "Take a comfortably cool bath. Find relief from itching in a cool shower or bath. Some people may also benefit from bathing in cool water sprinkled with baking soda or oatmeal powder (Aveeno, others), but this isn't a solution for long-term control of chronic itching.", "Wear loose, smooth-textured cotton clothing. Avoid wearing clothing that's rough, tight, scratchy or made from wool. This will help you avoid skin irritation.", 'Avoid the sun. When outdoors, seek shade to help relieve discomfort.', 'Avoid triggers.', 'Use an over-the-counter anti-itch drug.', 'Apply cold washcloth.', 'Take a comfortably cool bath.', 'Wear loose, smooth-textured cotton clothing.', 'Avoid the sun.']</t>
  </si>
  <si>
    <t>Urticaria (See: Chronic hives)</t>
  </si>
  <si>
    <t>https://www.mayoclinic.org/diseases-conditions/chronic-hives/symptoms-causes/syc-20352719</t>
  </si>
  <si>
    <t>['Angioedema may cause large welts below the surface of the skin, particularly on the eyes and lips. Angioedema may also affect the hands, feet and throat.', 'Signs and symptoms of chronic hives include:', 'Short-term (acute) hives appear suddenly and clear up within a few weeks.', 'See your doctor if you have severe hives or hives that continue to appear for several days.', "Chronic hives don't put you at any sudden risk of a serious allergic reaction (anaphylaxis). If you do experience hives as part of a serious allergic reaction, seek emergency care. Signs and symptoms of anaphylaxis include dizziness, trouble breathing, and swelling of your lips, eyelids and tongue.", '\n        AngioedemaAngioedemaAngioedema may cause large welts below the surface of the skin, particularly on the eyes and lips. Angioedema may also affect the hands, feet and throat.\n   ', 'Batches of red or skin-colored welts (wheals), which can appear anywhere on the body', 'Welts that vary in size, change shape, and appear and fade repeatedly as the reaction runs its course', 'Itching, which may be severe', 'Painful swelling (angioedema) of the lips, eyelids and inside the throat', 'A tendency for signs and symptoms to flare with triggers such as heat, exercise and stress', 'A tendency for signs and symptoms to persist for more than six weeks and to recur frequently and unpredictably, sometimes for months or years']</t>
  </si>
  <si>
    <t>['The welts that come with hives arise when certain cells release histamine and other chemicals into your bloodstream.', "Doctors often can't identify the reason for chronic hives or why acute hives sometimes turn into a long-term problem. The skin reaction may be triggered by:", 'In some cases, chronic hives may be related to an underlying illness, such as a thyroid disease or, rarely, cancer.', 'Pain medications', 'Insects or parasites', 'Infection', 'Scratching', 'Heat or cold', 'Stress', 'Sunlight', 'Exercise', 'Alcohol or food', 'Pressure on the skin, as from a tight waistband']</t>
  </si>
  <si>
    <t>['Hives may be accompanied by angioedema, which causes red, swollen welts.', 'Hives, also known as urticaria, are reddened, itchy welts that may be triggered by exposure to certain foods, medications or other substances.', 'Hives (urticaria) are red, itchy welts that result from a skin reaction. The welts vary in size and appear and fade repeatedly as the reaction runs its course.', 'The condition is considered chronic hives if the welts appear for more than six weeks and recur frequently over months or years. Often, the cause of chronic hives is not clear.', 'Chronic hives can be very uncomfortable and interfere with sleep and daily activities. For many people, antihistamines and anti-itch medications provide relief.', '\n        Hives on light skinHives on light skinHives may be accompanied by angioedema, which causes red, swollen welts.\n   ', '\n        Hives on dark skinHives on dark skinHives, also known as urticaria, are reddened, itchy welts that may be triggered by exposure to certain foods, medications or other substances.\n   ']</t>
  </si>
  <si>
    <t>["Your doctor will likely recommend you treat your symptoms with home remedies, such as over-the-counter antihistamines. If self-care steps don't help, talk with your doctor about finding the prescription medication or combination of drugs that works best for you. Usually, an effective treatment can be found."]</t>
  </si>
  <si>
    <t>['Chronic hives can go on for months and years. They can interfere with sleep, work and other activities. The following precautions may help prevent or soothe the recurring skin reactions of chronic hives:', 'Wear loose, light clothing.', 'Avoid scratching or using harsh soaps.', 'Soothe the affected area with a bath, fan, cool cloth, lotion or anti-itch cream.', 'Keep a diary of when and where hives occur, what you were doing, what you were eating, and so on. This may help you and your doctor identify triggers.', 'Avoid known triggers.', 'Apply sunscreen before going outside.']</t>
  </si>
  <si>
    <t>Uterine cancer (See: Endometrial cancer)</t>
  </si>
  <si>
    <t>https://www.mayoclinic.org/diseases-conditions/endometrial-cancer/symptoms-causes/syc-20352461</t>
  </si>
  <si>
    <t>['Signs and symptoms of endometrial cancer may include:', 'Make an appointment with your doctor if you experience any persistent signs or symptoms that worry you.', 'Vaginal bleeding after menopause', 'Bleeding between periods', 'Pelvic pain']</t>
  </si>
  <si>
    <t>["Doctors don't know what causes endometrial cancer. What's known is that something occurs to create changes (mutations) in the DNA of cells in the endometrium 鈥?the lining of the uterus.", "The mutation turns normal, healthy cells into abnormal cells. Healthy cells grow and multiply at a set rate, eventually dying at a set time. Abnormal cells grow and multiply out of control, and they don't die at a set time. The accumulating abnormal cells form a mass (tumor). Cancer cells invade nearby tissues and can separate from an initial tumor to spread elsewhere in the body (metastasize)."]</t>
  </si>
  <si>
    <t>['The ovaries, fallopian tubes, uterus, cervix and vagina (vaginal canal) make up the female reproductive system.', 'Factors that increase the risk of endometrial cancer include:', 'Changes in the balance of female hormones in the body. The ovaries make two main female hormones 鈥?estrogen and progesterone. Fluctuations in the balance of these hormones cause changes in the endometrium.', 'A disease or condition that increases the amount of estrogen, but not the level of progesterone, in your body can increase your risk of endometrial cancer. Examples include irregular ovulation patterns, which might happen in polycystic ovary syndrome, obesity and diabetes. Taking hormones after menopause that contain estrogen but not progesterone increases the risk of endometrial cancer.', 'A rare type of ovarian tumor that secretes estrogen also can increase the risk of endometrial cancer.', '\n        Female reproductive systemFemale reproductive systemThe ovaries, fallopian tubes, uterus, cervix and vagina (vaginal canal) make up the female reproductive system.\n   ', '\n    Changes in the balance of female hormones in the body. The ovaries make two main female hormones 鈥?estrogen and progesterone. Fluctuations in the balance of these hormones cause changes in the endometrium.\n    A disease or condition that increases the amount of estrogen, but not the level of progesterone, in your body can increase your risk of endometrial cancer. Examples include irregular ovulation patterns, which might happen in polycystic ovary syndrome, obesity and diabetes. Taking hormones after menopause that contain estrogen but not progesterone increases the risk of endometrial cancer.\n    A rare type of ovarian tumor that secretes estrogen also can increase the risk of endometrial cancer.\n    ', "More years of menstruation. Starting menstruation at an early age 鈥?before age 12 鈥?or beginning menopause later increases the risk of endometrial cancer. The more periods you've had, the more exposure your endometrium has had to estrogen.", "Never having been pregnant. If you've never been pregnant, you have a higher risk of endometrial cancer than someone who has had at least one pregnancy.", 'Older age. As you get older, your risk of endometrial cancer increases. Endometrial cancer occurs most often after menopause.', "Obesity. Being obese increases your risk of endometrial cancer. This may occur because excess body fat alters your body's balance of hormones.", "Hormone therapy for breast cancer. Taking the hormone therapy drug tamoxifen for breast cancer can increase the risk of developing endometrial cancer. If you're taking tamoxifen, discuss this risk with your doctor. For most, the benefits of tamoxifen outweigh the small risk of endometrial cancer.", "An inherited colon cancer syndrome. Lynch syndrome, also called hereditary nonpolyposis colorectal cancer (HNPCC), is a syndrome that increases the risk of colon cancer and other cancers, including endometrial cancer. Lynch syndrome is caused by a gene mutation passed from parents to children. If a family member has been diagnosed with Lynch syndrome, discuss your risk of the genetic syndrome with your doctor. If you've been diagnosed with Lynch syndrome, ask your doctor what cancer screening tests you should undergo."]</t>
  </si>
  <si>
    <t>['Endometrial cancer begins in the lining (endometrium) of the uterus.', 'Endometrial cancer is a type of cancer that begins in the uterus. The uterus is the hollow, pear-shaped pelvic organ where fetal development occurs.', 'Endometrial cancer begins in the layer of cells that form the lining (endometrium) of the uterus. Endometrial cancer is sometimes called uterine cancer. Other types of cancer can form in the uterus, including uterine sarcoma, but they are much less common than endometrial cancer.', 'Endometrial cancer is often detected at an early stage because it frequently produces abnormal vaginal bleeding. If endometrial cancer is discovered early, removing the uterus surgically often cures endometrial cancer.', '\n        Endometrial cancerEndometrial cancerEndometrial cancer begins in the lining (endometrium) of the uterus. \n\n   ']</t>
  </si>
  <si>
    <t>['Treatment for endometrial cancer is usually with surgery to remove the uterus, fallopian tubes and ovaries. Another option is radiation therapy with powerful energy. Drug treatments for endometrial cancer include chemotherapy with powerful drugs and hormone therapy to block hormones that cancer cells rely on. Other options might be targeted therapy with drugs that attack specific weaknesses in the cancer cells and immunotherapy to help your immune system fight cancer.', 'Endometrial cancer care at Mayo Clinic']</t>
  </si>
  <si>
    <t>Uterine myoma (See: Uterine fibroids)</t>
  </si>
  <si>
    <t>https://www.mayoclinic.org/diseases-conditions/uterine-fibroids/symptoms-causes/syc-20354288</t>
  </si>
  <si>
    <t>["Many women who have fibroids don't have any symptoms. In those that do, symptoms can be influenced by the location, size and number of fibroids.", 'In women who have symptoms, the most common signs and symptoms of uterine fibroids include:', 'Rarely, a fibroid can cause acute pain when it outgrows its blood supply, and begins to die.', 'Fibroids are generally classified by their location. Intramural fibroids grow within the muscular uterine wall. Submucosal fibroids bulge into the uterine cavity. Subserosal fibroids project to the outside of the uterus.', 'See your doctor if you have:', 'Seek prompt medical care if you have severe vaginal bleeding or sharp pelvic pain that comes on suddenly.', 'Heavy menstrual bleeding', 'Menstrual periods lasting more than a week', 'Pelvic pressure or pain', 'Frequent urination', 'Difficulty emptying the bladder', 'Constipation', 'Backache or leg pains', "Pelvic pain that doesn't go away", 'Overly heavy, prolonged or painful periods', 'Spotting or bleeding between periods', 'Difficulty emptying your bladder', 'Unexplained low red blood cell count (anemia)']</t>
  </si>
  <si>
    <t>["Doctors don't know the cause of uterine fibroids, but research and clinical experience point to these factors:", 'Hormones. Estrogen and progesterone, two hormones that stimulate development of the uterine lining during each menstrual cycle in preparation for pregnancy, appear to promote the growth of fibroids.', 'Fibroids contain more estrogen and progesterone receptors than normal uterine muscle cells do. Fibroids tend to shrink after menopause due to a decrease in hormone production.', 'Doctors believe that uterine fibroids develop from a stem cell in the smooth muscular tissue of the uterus (myometrium). A single cell divides repeatedly, eventually creating a firm, rubbery mass distinct from nearby tissue.', 'The growth patterns of uterine fibroids vary 鈥?they may grow slowly or rapidly, or they may remain the same size. Some fibroids go through growth spurts, and some may shrink on their own.', 'Many fibroids that have been present during pregnancy shrink or disappear after pregnancy, as the uterus goes back to a normal size.', 'Genetic changes. Many fibroids contain changes in genes that differ from those in normal uterine muscle cells.', '\n    Hormones. Estrogen and progesterone, two hormones that stimulate development of the uterine lining during each menstrual cycle in preparation for pregnancy, appear to promote the growth of fibroids.\n    Fibroids contain more estrogen and progesterone receptors than normal uterine muscle cells do. Fibroids tend to shrink after menopause due to a decrease in hormone production.\n    ', 'Other growth factors. Substances that help the body maintain tissues, such as insulin-like growth factor, may affect fibroid growth.', 'Extracellular matrix (ECM). ECM is the material that makes cells stick together, like mortar between bricks. ECM is increased in fibroids and makes them fibrous. ECM also stores growth factors and causes biologic changes in the cells themselves.']</t>
  </si>
  <si>
    <t>['There are few known risk factors for uterine fibroids, other than being a woman of reproductive age. Factors that can have an impact on fibroid development include:', "Race. Although any woman of reproductive age can develop fibroids, black women are more likely to have fibroids than are women of other racial groups. In addition, black women have fibroids at younger ages, and they're also likely to have more or larger fibroids, along with more-severe symptoms.", "Heredity. If your mother or sister had fibroids, you're at increased risk of developing them.", 'Other factors. Onset of menstruation at an early age; obesity; a vitamin D deficiency; having a diet higher in red meat and lower in green vegetables, fruit and dairy; and drinking alcohol, including beer, appear to increase your risk of developing fibroids.']</t>
  </si>
  <si>
    <t>['Intramural fibroids grow within the muscular uterine wall. Submucosal fibroids bulge into the uterine cavity. Subserosal fibroids project to the outside of the uterus. Some subserosal or submucosal fibroids may be pedunculated 鈥?hanging from a stalk inside or outside the uterus.', "Uterine fibroids are noncancerous growths of the uterus that often appear during childbearing years. Also called leiomyomas (lie-o-my-O-muhs) or myomas, uterine fibroids aren't associated with an increased risk of uterine cancer and almost never develop into cancer.", 'Fibroids range in size from seedlings, undetectable by the human eye, to bulky masses that can distort and enlarge the uterus. You can have a single fibroid or multiple ones. In extreme cases, multiple fibroids can expand the uterus so much that it reaches the rib cage and can add weight.', 'Many women have uterine fibroids sometime during their lives. But you might not know you have uterine fibroids because they often cause no symptoms. Your doctor may discover fibroids incidentally during a pelvic exam or prenatal ultrasound.', '\n        Fibroid locationsFibroid locationsIntramural fibroids grow within the muscular uterine wall. Submucosal fibroids bulge into the uterine cavity. Subserosal fibroids project to the outside of the uterus. Some subserosal or submucosal fibroids may be pedunculated 鈥?hanging from a stalk inside or outside the uterus.\n   ', 'Book: Mayo Clinic The Menopause Solution']</t>
  </si>
  <si>
    <t>["There's no single best approach to uterine fibroid treatment 鈥?many treatment options exist. If you have symptoms, talk with your doctor about options for symptom relief.", 'Uterine fibroids care at Mayo Clinic']</t>
  </si>
  <si>
    <t>["Medications for uterine fibroids target hormones that regulate your menstrual cycle, treating symptoms such as heavy menstrual bleeding and pelvic pressure. They don't eliminate fibroids, but may shrink them. Medications include:", 'Gonadotropin-releasing hormone (GnRH) agonists. Medications called GnRH agonists treat fibroids by blocking the production of estrogen and progesterone, putting you into a temporary menopause-like state. As a result, menstruation stops, fibroids shrink and anemia often improves.', 'GnRH agonists include leuprolide (Lupron, Eligard, others), goserelin (Zoladex) and triptorelin (Trelstar, Triptodur Kit).', 'Many women have significant hot flashes while using GnRH agonists. GnRH agonists typically are used for no more than three to six months because symptoms return when the medication is stopped and long-term use can cause loss of bone.', 'Your doctor may prescribe a GnRH agonist to shrink the size of your fibroids before a planned surgery or to help transition you to menopause.', "Other medications. Your doctor might recommend other medications. For example, oral contraceptives can help control menstrual bleeding, but they don't reduce fibroid size.", "Nonsteroidal anti-inflammatory drugs (NSAIDs), which are not hormonal medications, may be effective in relieving pain related to fibroids, but they don't reduce bleeding caused by fibroids. Your doctor may also suggest that you take vitamins and iron if you have heavy menstrual bleeding and anemia.", '\n    Gonadotropin-releasing hormone (GnRH) agonists. Medications called GnRH agonists treat fibroids by blocking the production of estrogen and progesterone, putting you into a temporary menopause-like state. As a result, menstruation stops, fibroids shrink and anemia often improves.\n    GnRH agonists include leuprolide (Lupron, Eligard, others), goserelin (Zoladex) and triptorelin (Trelstar, Triptodur Kit).\n    Many women have significant hot flashes while using GnRH agonists. GnRH agonists typically are used for no more than three to six months because symptoms return when the medication is stopped and long-term use can cause loss of bone.\n    Your doctor may prescribe a GnRH agonist to shrink the size of your fibroids before a planned surgery or to help transition you to menopause.\n    ', "Progestin-releasing intrauterine device (IUD). A progestin-releasing IUD can relieve heavy bleeding caused by fibroids. A progestin-releasing IUD provides symptom relief only and doesn't shrink fibroids or make them disappear. It also prevents pregnancy.", "Tranexamic acid (Lysteda, Cyklokapron). This nonhormonal medication is taken to ease heavy menstrual periods. It's taken only on heavy bleeding days.", "\n    Other medications. Your doctor might recommend other medications. For example, oral contraceptives can help control menstrual bleeding, but they don't reduce fibroid size.\n    Nonsteroidal anti-inflammatory drugs (NSAIDs), which are not hormonal medications, may be effective in relieving pain related to fibroids, but they don't reduce bleeding caused by fibroids. Your doctor may also suggest that you take vitamins and iron if you have heavy menstrual bleeding and anemia.\n    ", 'Uterine fibroids care at Mayo Clinic', 'Gonadotropin-releasing hormone (GnRH) agonists.', 'Progestin-releasing intrauterine device (IUD).', 'Tranexamic acid (Lysteda, Cyklokapron).', 'Other medications.']</t>
  </si>
  <si>
    <t>Uterine polyps</t>
  </si>
  <si>
    <t>https://www.mayoclinic.org/diseases-conditions/uterine-polyps/symptoms-causes/syc-20378709</t>
  </si>
  <si>
    <t>['Signs and symptoms of uterine polyps include:', 'Some women have only light bleeding or spotting; others are symptom-free.', 'Seek medical care if you have:', 'Irregular menstrual bleeding 鈥?for example, having frequent, unpredictable periods of variable length and heaviness', 'Bleeding between menstrual periods', 'Excessively heavy menstrual periods', 'Vaginal bleeding after menopause', 'Infertility', 'Vaginal bleeding after menopause', 'Bleeding between menstrual periods', 'Irregular menstrual bleeding']</t>
  </si>
  <si>
    <t>['Hormonal factors appear to play a role. Uterine polyps are estrogen-sensitive, meaning they grow in response to circulating estrogen.']</t>
  </si>
  <si>
    <t>['Risk factors for developing uterine polyps include:', 'Being perimenopausal or postmenopausal', 'Having high blood pressure (hypertension)', 'Being obese', 'Taking tamoxifen, a drug therapy for breast cancer']</t>
  </si>
  <si>
    <t>['Uterine polyps attach to your uterus by a large base or a thin stalk and can grow to be several centimeters in size. Irregular menstrual bleeding, bleeding after menopause, excessively heavy menstrual flow or bleeding between periods could signal the presence of uterine polyps.', 'Uterine polyps are growths attached to the inner wall of the uterus that extend into the uterine cavity. Overgrowth of cells in the lining of the uterus (endometrium) leads to the formation of uterine polyps, also known as endometrial polyps. These polyps are usually noncancerous (benign), although some can be cancerous or can eventually turn into cancer (precancerous polyps).', 'Uterine polyps range in size from a few millimeters 鈥?no larger than a sesame seed 鈥?to several centimeters 鈥?golf-ball-size or larger. They attach to the uterine wall by a large base or a thin stalk.', 'You can have one or many uterine polyps. They usually stay contained within your uterus, but occasionally, they slip down through the opening of the uterus (cervix) into your vagina. Uterine polyps most commonly occur in women who are going through or have completed menopause, although younger women can get them, too.', '\n        Uterine polypsUterine polypsUterine polyps attach to your uterus by a large base or a thin stalk and can grow to be several centimeters in size. Irregular menstrual bleeding, bleeding after menopause, excessively heavy menstrual flow or bleeding between periods could signal the presence of uterine polyps.\n\n   ']</t>
  </si>
  <si>
    <t>['For uterine polyps, your doctor might recommend:', 'If a uterine polyp contains cancerous cells, your doctor will talk with you about the next steps in evaluation and treatment.', 'Rarely, uterine polyps can recur. If they do, you might need more treatment.', "Watchful waiting. Small polyps without symptoms might resolve on their own. Treatment of small polyps is unnecessary unless you're at risk of uterine cancer.", 'Medication. Certain hormonal medications, including progestins and gonadotropin-releasing hormone agonists, may lessen symptoms of the polyp. But taking such medications is usually a short-term solution at best 鈥?symptoms typically recur once you stop taking the medicine.', 'Surgical removal. During hysteroscopy, instruments inserted through the hysteroscope 鈥?the device your doctor uses to see inside your uterus 鈥?make it possible to remove polyps. The removed polyp will likely be sent to a lab for microscopic examination.', 'Watchful waiting.', 'Medication.', 'Surgical removal.']</t>
  </si>
  <si>
    <t>Uterine prolapse</t>
  </si>
  <si>
    <t>https://www.mayoclinic.org/diseases-conditions/uterine-prolapse/symptoms-causes/syc-20353458</t>
  </si>
  <si>
    <t>["Mild uterine prolapse generally doesn't cause signs or symptoms. Signs and symptoms of moderate to severe uterine prolapse include:", 'Often, symptoms are less bothersome in the morning and worsen as the day goes on.', 'See your doctor to discuss your options if signs and symptoms of uterine prolapse become bothersome and disrupt your normal activities.', 'Sensation of heaviness or pulling in your pelvis', 'Tissue protruding from your vagina', 'Urinary problems, such as urine leakage (incontinence) or urine retention', 'Trouble having a bowel movement', "Feeling as if you're sitting on a small ball or as if something is falling out of your vagina", 'Sexual concerns, such as a sensation of looseness in the tone of your vaginal tissue']</t>
  </si>
  <si>
    <t>['Uterine prolapse results from the weakening of pelvic muscles and supportive tissues. Causes of weakened pelvic muscles and tissues include:', 'Pregnancy', 'Difficult labor and delivery or trauma during childbirth', 'Delivery of a large baby', 'Being overweight or obese', 'Lower estrogen level after menopause', 'Chronic constipation or straining with bowel movements', 'Chronic cough or bronchitis', 'Repeated heavy lifting']</t>
  </si>
  <si>
    <t>['Factors that can increase your risk of uterine prolapse include:', 'One or more pregnancies and vaginal births', 'Giving birth to a large baby', 'Increasing age', 'Obesity', 'Prior pelvic surgery', 'Chronic constipation or frequent straining during bowel movements', 'Family history of weakness in connective tissue', 'Being Hispanic or white']</t>
  </si>
  <si>
    <t>['Normally, supporting ligaments and other connective tissues hold your uterus in place inside your pelvic cavity. Weakening of these supportive structures allows the uterus to slip down into the vagina. As a result, the vagina also is pulled down and may turn inside out. Doctors refer to this downward movement of the uterus as uterine prolapse.', 'Uterine prolapse occurs when pelvic floor muscles and ligaments stretch and weaken and no longer provide enough support for the uterus. As a result, the uterus slips down into or protrudes out of the vagina.', "Uterine prolapse can occur in women of any age. But it often affects postmenopausal women who've had one or more vaginal deliveries.", "Mild uterine prolapse usually doesn't require treatment. But if uterine prolapse makes you uncomfortable or disrupts your normal life, you might benefit from treatment.", 'Uterine prolapse care at Mayo Clinic', '\n        Uterine prolapseUterine prolapseNormally, supporting ligaments and other connective tissues hold your uterus in place inside your pelvic cavity. Weakening of these supportive structures allows the uterus to slip down into the vagina. As a result, the vagina also is pulled down and may turn inside out. Doctors refer to this downward movement of the uterus as uterine prolapse.\n   ']</t>
  </si>
  <si>
    <t>['Depending on the severity of your uterine prolapse, self-care measures may provide relief. Try to:', 'Kegel exercises strengthen your pelvic floor muscles. A strong pelvic floor provides better support for your pelvic organs, prevents prolapse from worsening and relieves symptoms associated with uterine prolapse.', 'To perform Kegel exercises:', "Kegel exercises may be most successful when they're taught by a physical therapist and reinforced with biofeedback. Biofeedback involves using monitoring devices that help ensure you're tightening the muscles properly for the best length of time.", "Once you've learned the proper method, you can do Kegel exercises discreetly just about anytime, whether you're sitting at your desk or relaxing on the couch.", 'Perform Kegel exercises to strengthen pelvic muscles and support the weakened fascia', 'Avoid constipation by eating high-fiber foods and drinking plenty of fluids', 'Avoid bearing down to move your bowels', 'Avoid heavy lifting', 'Control coughing', "Lose weight if you're overweight or obese", 'Tighten (contract) your pelvic floor muscles as though you were trying to prevent passing gas.', 'Hold the contraction for five seconds, and then relax for five seconds. If this is too difficult, start by holding for two seconds and relaxing for three seconds.', 'Work up to holding the contractions for 10 seconds at a time.', 'Aim for at least three sets of 10 repetitions each day.']</t>
  </si>
  <si>
    <t>Uterus didelphys (See: Double uterus)</t>
  </si>
  <si>
    <t>https://www.mayoclinic.org/diseases-conditions/double-uterus/symptoms-causes/syc-20352261</t>
  </si>
  <si>
    <t>['A double uterus often causes no symptoms. The condition may be discovered during a regular pelvic exam or during imaging tests to determine the cause of repeated miscarriages.', "Women who have a double vagina along with a double uterus may initially consult a doctor for menstrual bleeding that isn't stopped by a tampon. In these situations, the woman has placed a tampon in one vagina, but blood is still escaping from the second uterus and vagina.", 'Seek medical advice if you have a menstrual flow despite the insertion of a tampon, or if you have severe pain with menstruation or experience repeated miscarriages.']</t>
  </si>
  <si>
    <t>["Doctors aren't certain why some fetuses develop a double uterus and others don't. A genetic component may be a factor because this rare condition sometimes runs in families."]</t>
  </si>
  <si>
    <t>['A double uterus is a rare congenital abnormality. In a female fetus, the uterus starts out as two small tubes. As the fetus develops, the tubes normally join to create one larger, hollow organ 鈥?the uterus.', "Sometimes, however, the tubes don't join completely. Instead, each one develops into a separate structure. A double uterus may have one opening (cervix) into one vagina, or each uterine cavity may have a cervix. In many cases, a thin wall of tissue runs down the length of the vagina, dividing it into two separate openings.", 'Women who have a double uterus often have successful pregnancies. But the condition can increase the risk of miscarriage or premature birth.']</t>
  </si>
  <si>
    <t>["If you have a double uterus but you don't have signs or symptoms, treatment is rarely needed. Surgery to unite a double uterus is rarely done 鈥?although surgery may help you sustain a pregnancy if you have a partial division within your uterus and no other medical explanation for a previous pregnancy loss.", 'If you have a double vagina in addition to a double uterus, you might be a candidate for an operation that would remove the wall of tissue separating the two vaginas. This can make childbirth a little easier.', "You're likely to start by seeing your primary care provider. You might be referred to a doctor who specializes in conditions affecting the female reproductive tract (gynecologist) or a doctor who specializes in reproductive hormones and optimizing fertility (reproductive endocrinologist)."]</t>
  </si>
  <si>
    <t>Uveal melanoma (See: Eye melanoma)</t>
  </si>
  <si>
    <t>https://www.mayoclinic.org/diseases-conditions/eye-melanoma/symptoms-causes/syc-20372371</t>
  </si>
  <si>
    <t>['Eye melanoma may not cause signs and symptoms. When they do occur, signs and symptoms of eye melanoma can include:', 'Make an appointment with your doctor if you have any signs or symptoms that worry you. Sudden changes in your vision signal an emergency, so seek immediate care in those situations.', 'A sensation of flashes or specks of dust in your vision (floaters)', 'A growing dark spot on the iris', 'A change in the shape of the dark circle (pupil) at the center of your eye', 'Poor or blurry vision in one eye', 'Loss of peripheral vision']</t>
  </si>
  <si>
    <t>["It's not clear what causes eye melanoma.", 'Doctors know that eye melanoma occurs when errors develop in the DNA of healthy eye cells. The DNA errors tell the cells to grow and multiply out of control, so the mutated cells go on living when they would normally die. The mutated cells accumulate in the eye and form an eye melanoma.', 'Eye melanoma most commonly develops in the cells of the middle layer of your eye (uvea). The uvea has three parts and each can be affected by eye melanoma:', 'Eye melanoma can also occur on the outermost layer on the front of the eye (conjunctiva), in the socket that surrounds the eyeball and on the eyelid, though these types of eye melanoma are very rare.', 'The iris, which is the colored part in the front of the eye', 'The choroid layer, which is the layer of blood vessels and connective tissue between the sclera and the retina at the back of the uvea', 'The ciliary body, which is in the front of the uvea and secretes the transparent liquid (aqueous humor) into the eye.']</t>
  </si>
  <si>
    <t>['Risk factors for primary melanoma of the eye include:', 'Certain inherited skin disorders. A condition called dysplastic nevus syndrome, which causes abnormal moles, may increase your risk of developing melanoma on your skin and in your eye.', 'In addition, people with abnormal skin pigmentation involving the eyelids and adjacent tissues and increased pigmentation on their uvea 鈥?known as ocular melanocytosis 鈥?also have an increased risk of developing eye melanoma.', 'Light eye color. People with blue eyes or green eyes have a greater risk of melanoma of the eye.', 'Being white. White people have a greater risk of eye melanoma than do people of other races.', 'Age. The risk of eye melanoma increases with age.', '\n    Certain inherited skin disorders. A condition called dysplastic nevus syndrome, which causes abnormal moles, may increase your risk of developing melanoma on your skin and in your eye.\n    In addition, people with abnormal skin pigmentation involving the eyelids and adjacent tissues and increased pigmentation on their uvea 鈥?known as ocular melanocytosis 鈥?also have an increased risk of developing eye melanoma.\n    ', "Exposure to ultraviolet (UV) light. The role of ultraviolet exposure in eye melanoma is unclear. There's some evidence that exposure to UV light, such as light from the sun or from tanning beds, may increase the risk of eye melanoma.", 'Certain genetic mutations. Certain genes passed from parents to children may increase the risk of eye melanoma.']</t>
  </si>
  <si>
    <t>["Eye melanoma most often affects the middle layer of your eye (uvea). Parts of your eye's uvea that can develop melanoma include the colored portion of your eye (iris), the muscle fibers around your eye's lens (ciliary body), and the layer of blood vessels that lines the back of your eye (choroid).", 'Melanoma is a type of cancer that develops in the cells that produce melanin 鈥?the pigment that gives your skin its color. Your eyes also have melanin-producing cells and can develop melanoma. Eye melanoma is also called ocular melanoma.', "Most eye melanomas form in the part of the eye you can't see when looking in a mirror. This makes eye melanoma difficult to detect. In addition, eye melanoma typically doesn't cause early signs or symptoms.", 'Treatment is available for eye melanomas. Treatment for some small eye melanomas may not interfere with your vision. However, treatment for large eye melanomas typically causes some vision loss.', "\n        Where eye melanoma occursWhere eye melanoma occursEye melanoma most often affects the middle layer of your eye (uvea). Parts of your eye's uvea that can develop melanoma include the colored portion of your eye (iris), the muscle fibers around your eye's lens (ciliary body), and the layer of blood vessels that lines the back of your eye (choroid).\n   "]</t>
  </si>
  <si>
    <t>['Your eye melanoma treatment options will depend on the location and size of the eye melanoma, as well as your overall health and your preferences.']</t>
  </si>
  <si>
    <t>Uveitis</t>
  </si>
  <si>
    <t>https://www.mayoclinic.org/diseases-conditions/uveitis/symptoms-causes/syc-20378734</t>
  </si>
  <si>
    <t>['The uvea is a layer of tissue beneath the white of the eye (sclera). It has three parts: the iris, which is the colored part of the eye; the ciliary body, which secretes the transparent liquid (aqueous humor) into the eye; and the choroid layer, which is the layer of blood vessels and connective tissue between the sclera and the retina.', 'The signs, symptoms and characteristics of uveitis include:', 'Symptoms may occur suddenly and get worse quickly, though in some cases, they develop gradually. They may affect one or both eyes.', 'The uvea is the middle layer of tissue in the wall of the eye. It consists of the iris, the ciliary body and the choroid. The choroid is sandwiched between the retina and the sclera. The retina is located at the inside wall of the eye and the sclera is the outer white part of the eye wall. The uvea provides blood flow to the deep layers of the retina. The type of uveitis you have depends on which part or parts of the eye are inflamed:', 'In any of these conditions, the jelly-like material in the center of your eye (vitreous) can become inflamed and infiltrated with inflammatory cells.', "Contact your doctor if you think you have the warning signs of uveitis. He or she may refer you to an eye specialist (ophthalmologist). If you're having significant eye pain and unexpected vision problems, seek immediate medical attention.", '\n        Eye with uveaEye with uveaThe uvea is a layer of tissue beneath the white of the eye (sclera). It has three parts: the iris, which is the colored part of the eye; the ciliary body, which secretes the transparent liquid (aqueous humor) into the eye; and the choroid layer, which is the layer of blood vessels and connective tissue between the sclera and the retina.\n   ', 'Eye redness', 'Eye pain', 'Light sensitivity', 'Blurred vision', 'Dark, floating spots in your field of vision (floaters)', 'Decreased vision', 'Iritis (anterior uveitis) affects the front of your eye and is the most common type.', 'Cyclitis (intermediate uveitis) affects the ciliary body.', 'Choroiditis and retinitis (posterior uveitis) affect the back of your eye.', 'Diffuse uveitis (panuveitis) occurs when all layers of the uvea are inflamed.']</t>
  </si>
  <si>
    <t>["In about half of all cases, the specific cause of uveitis isn't clear. If a cause can be determined, it may be one of the following:", 'Eye injury or surgery', 'An autoimmune disorder, such as sarcoidosis or ankylosing spondylitis', "An inflammatory disorder, such as Crohn's disease or ulcerative colitis", 'An infection, such as cat-scratch disease, herpes zoster, syphilis, toxoplasmosis, tuberculosis, Lyme disease or West Nile virus', 'A cancer that affects the eye, such as lymphoma']</t>
  </si>
  <si>
    <t>['People with changes in certain genes may be more likely to develop uveitis. In addition, a recent study shows a significant association between uveitis and cigarette smoking.']</t>
  </si>
  <si>
    <t>['Uveitis is a form of eye inflammation. It affects the middle layer of tissue in the eye wall (uvea).', 'Uveitis (u-vee-I-tis) warning signs often come on suddenly and get worse quickly. They include eye redness, pain and blurred vision. The condition can affect one or both eyes. It primarily affects people ages 20 to 50, but it may also affect children.', "Possible causes of uveitis are infection, injury, or an autoimmune or inflammatory disease. Many times a cause can't be identified.", 'Uveitis can be serious, leading to permanent vision loss. Early diagnosis and treatment are important to prevent the complications of uveitis.']</t>
  </si>
  <si>
    <t>['If uveitis is caused by an underlying condition, treatment will focus on that specific condition. The goal of treatment is to reduce the inflammation in your eye. Several treatment options are available.']</t>
  </si>
  <si>
    <t>['Some of these medications can have serious side effects, such as glaucoma and cataracts. You may need to visit your doctor for follow-up examinations and blood tests every 1 to 3 months.', 'The speed of your recovery depends in part on the type of uveitis you have and the severity of your symptoms. Uveitis that affects the back of your eye (choroiditis) tends to heal more slowly than uveitis in the front of the eye (iritis). Severe inflammation takes longer to clear up than mild inflammation does.', 'Uveitis can come back. Make an appointment with your doctor if any of your symptoms reappear after successful treatment.', "Drugs that reduce inflammation. Your doctor may first prescribe eyedrops with an anti-inflammatory medication, such as a corticosteroid. If those don't help, a corticosteroid pill or injection may be the next step.", 'Drugs that fight bacteria or viruses. If uveitis is caused by an infection, your doctor may prescribe antibiotics, antiviral medications or other medicines, with or without corticosteroids, to bring the infection under control.', "Drugs that affect the immune system or destroy cells. You may need immunosuppressive or cytotoxic drugs if your uveitis affects both eyes, doesn't respond well to corticosteroids or becomes severe enough to threaten your vision.", 'Vitrectomy. Surgery to remove some of the vitreous in your eye (vitrectomy) may be necessary to manage the condition.', "Surgery that implants a device into the eye to provide a slow and sustained release of a medication. For people with difficult-to-treat posterior uveitis, a device that's implanted in the eye may be an option. This device slowly releases corticosteroid medication into the eye for two to three years. Possible side effects of this treatment include cataracts and glaucoma.", 'Drugs that reduce inflammation.', 'Drugs that fight bacteria or viruses.', 'Drugs that affect the immune system or destroy cells.', 'Vitrectomy.', 'Surgery that implants a device into the eye to provide a slow and sustained release of a medication.']</t>
  </si>
  <si>
    <t>Vaginal agenesis</t>
  </si>
  <si>
    <t>https://www.mayoclinic.org/diseases-conditions/vaginal-agenesis/symptoms-causes/syc-20355737</t>
  </si>
  <si>
    <t>["Signs and symptoms of vaginal agenesis often go unnoticed until girls reach their teens, but don't menstruate (amenorrhea). Some women have monthly cramping or abdominal pain.", "If you haven't had a menstrual period by age 15, see your doctor."]</t>
  </si>
  <si>
    <t>["It's not clear what causes vaginal agenesis. Scientists think that at some point during the first 20 weeks of pregnancy, tubes called the mullerian ducts don't develop properly. Normally, one of these ducts develops into the uterus and vagina, and the other grows into fallopian tubes."]</t>
  </si>
  <si>
    <t>["Vaginal agenesis (a-JEN-uh-sis) is a rare disorder that occurs when the vagina doesn't develop, and the womb (uterus) may only develop partially or not at all. This condition is present before birth, and may also be associated with kidney, heart or skeletal abnormalities.", 'The condition is also known as mullerian aplasia or Mayer-Rokitansky-Kuster-Hauser (MRKH) syndrome. Both surgical and nonsurgical treatments are available.', "After treatment, you may be able to have a normal sex life. Women with a missing or partially missing uterus can't get pregnant. If you have healthy ovaries, however, it may be possible to have a baby through in vitro fertilization using a gestational carrier.", 'Vaginal agenesis care at Mayo Clinic']</t>
  </si>
  <si>
    <t>["Treatment for vaginal agenesis often occurs in the late teens or early 20s, but you may wait until you're older. If your parents learned about your condition when you were an infant or young girl, you may start treatment earlier.", 'Depending on your individual condition, your doctor may recommend one of the following courses of treatment.']</t>
  </si>
  <si>
    <t>Vaginal atrophy</t>
  </si>
  <si>
    <t>https://www.mayoclinic.org/diseases-conditions/vaginal-atrophy/symptoms-causes/syc-20352288</t>
  </si>
  <si>
    <t>['Genitourinary syndrome of menopause (GSM) signs and symptoms may include:', 'Many postmenopausal women experience GSM. But few seek treatment. Women may be embarrassed to discuss their symptoms with their doctor and may resign themselves to living with these symptoms.', 'Make an appointment with your doctor if you have any unexplained vaginal spotting or bleeding, unusual discharge, burning, or soreness.', "Also make an appointment to see your doctor if you experience painful intercourse that's not resolved by using a vaginal moisturizer (K-Y Liquibeads, Replens, Sliquid, others) or water-based lubricant (Astroglide, K-Y Jelly, Sliquid, others).", 'Vaginal dryness', 'Vaginal burning', 'Vaginal discharge', 'Genital itching', 'Burning with urination', 'Urgency with urination', 'Frequent urination', 'Recurrent urinary tract infections', 'Urinary incontinence', 'Light bleeding after intercourse', 'Discomfort with intercourse', 'Decreased vaginal lubrication during sexual activity', 'Shortening and tightening of the vaginal canal']</t>
  </si>
  <si>
    <t>['Genitourinary syndrome of menopause is caused by a decrease in estrogen production. Less estrogen makes your vaginal tissues thinner, drier, less elastic and more fragile.', 'A drop in estrogen levels may occur:', 'GSM signs and symptoms may begin to bother you during the years leading up to menopause, or they may not become a problem until several years into menopause. Although the condition is common, not all menopausal women experience GSM. Regular sexual activity, with or without a partner, can help you maintain healthy vaginal tissues.', 'After menopause', 'During the years leading up to menopause (perimenopause)', 'After surgical removal of both ovaries (surgical menopause)', 'During breast-feeding', 'While taking medications that can affect estrogen levels, such as some birth control pills', 'After pelvic radiation therapy for cancer', 'After chemotherapy for cancer', 'As a side effect of breast cancer hormonal treatment']</t>
  </si>
  <si>
    <t>['Certain factors may contribute to GSM, such as:', 'Smoking. Cigarette smoking affects your blood circulation, and may lessen the flow of blood and oxygen to the vagina and other nearby areas. Smoking also reduces the effects of naturally occurring estrogens in your body.', 'No vaginal births. Researchers have observed that women who have never given birth vaginally are more likely to develop GSM symptoms than women who have had vaginal deliveries.', 'No sexual activity. Sexual activity, with or without a partner, increases blood flow and makes your vaginal tissues more elastic.']</t>
  </si>
  <si>
    <t>['Vaginal atrophy (atrophic vaginitis) is thinning, drying and inflammation of the vaginal walls that may occur when your body has less estrogen. Vaginal atrophy occurs most often after menopause.', 'For many women, vaginal atrophy not only makes intercourse painful but also leads to distressing urinary symptoms. Because the condition causes both vaginal and urinary symptoms, doctors use the term "genitourinary syndrome of menopause (GSM)" to describe vaginal atrophy and its accompanying symptoms.', "Simple, effective treatments for GSM are available. Reduced estrogen levels result in changes to your body, but it doesn't mean you have to live with the discomfort of GSM.", 'Book: Mayo Clinic The Menopause Solution']</t>
  </si>
  <si>
    <t>['To treat genitourinary syndrome of menopause, your doctor may first recommend over-the-counter treatment options, including:', "If those options don't ease your symptoms, your doctor may recommend:", 'Vaginal moisturizers. Try a vaginal moisturizer (K-Y Liquibeads, Replens, Sliquid, others) to restore some moisture to your vaginal area. You may have to apply the moisturizer every few days. The effects of a moisturizer generally last a bit longer than those of a lubricant.', "Water-based lubricants. These lubricants (Astroglide, K-Y Jelly, Sliquid, others) are applied just before sexual activity and can reduce discomfort during intercourse. Choose products that don't contain glycerin or warming properties because women who are sensitive to these substances may experience irritation. Avoid petroleum jelly or other petroleum-based products for lubrication if you're also using condoms, because petroleum can break down latex condoms on contact.", 'Vaginal moisturizers.', 'Water-based lubricants.']</t>
  </si>
  <si>
    <t>["If you're experiencing vaginal dryness or irritation, you may find relief if you:", 'Try an over-the-counter moisturizer. Examples include K-Y Liquibeads, Replens and Sliquid. This can restore some moisture to your vaginal area.', 'Use an over-the-counter water-based lubricant. A lubricant can reduced discomfort during intercourse. Examples include Astroglide, K-Y Jelly and Sliquid.', 'Allow time to become aroused during intercourse. The vaginal lubrication that results from sexual arousal can help reduce symptoms of dryness or burning.', 'Try an over-the-counter moisturizer.', 'Use an over-the-counter water-based lubricant. A lubricant can reduced discomfort during intercourse. Examples include', 'Allow time to become aroused during intercourse.']</t>
  </si>
  <si>
    <t>Vaginal cancer</t>
  </si>
  <si>
    <t>https://www.mayoclinic.org/diseases-conditions/vaginal-cancer/symptoms-causes/syc-20352447</t>
  </si>
  <si>
    <t>['The ovaries, fallopian tubes, uterus, cervix and vagina (vaginal canal) make up the female reproductive system.', 'Early vaginal cancer may not cause any signs and symptoms. As it progresses, vaginal cancer may cause signs and symptoms such as:', "See your doctor if you have any signs and symptoms related to vaginal cancer, such as abnormal vaginal bleeding. Since vaginal cancer doesn't always cause signs and symptoms, follow your doctor's recommendations about when you should have routine pelvic exams.", '\n        Female reproductive systemFemale reproductive systemThe ovaries, fallopian tubes, uterus, cervix and vagina (vaginal canal) make up the female reproductive system.\n   ', 'Unusual vaginal bleeding, for example, after intercourse or after menopause', 'Watery vaginal discharge', 'A lump or mass in your vagina', 'Painful urination', 'Frequent urination', 'Constipation', 'Pelvic pain']</t>
  </si>
  <si>
    <t>['Vaginal cancer most commonly begins in the thin, flat squamous cells that line the surface of the vagina. Other types of vaginal cancer may occur in other cells on the surface of the vagina or in the deeper layers of tissue.', "It's not clear what causes vaginal cancer. In general, cancer begins when healthy cells acquire a genetic mutation that turns normal cells into abnormal cells.", "Healthy cells grow and multiply at a set rate, eventually dying at a set time. Cancer cells grow and multiply out of control, and they don't die. The accumulating abnormal cells form a mass (tumor).", 'Cancer cells invade nearby tissues and can break off from an initial tumor to spread elsewhere in the body (metastasize).', 'Vaginal cancer is divided into different types based on the type of cell where the cancer began. Vaginal cancer types include:', '\n        Layers of vaginal tissueLayers of vaginal tissueVaginal cancer most commonly begins in the thin, flat squamous cells that line the surface of the vagina. Other types of vaginal cancer may occur in other cells on the surface of the vagina or in the deeper layers of tissue.\n\n   ', 'Vaginal squamous cell carcinoma, which begins in the thin, flat cells (squamous cells) that line the surface of the vagina, and is the most common type', 'Vaginal adenocarcinoma, which begins in the glandular cells on the surface of your vagina', 'Vaginal melanoma, which develops in the pigment-producing cells (melanocytes) of your vagina', 'Vaginal sarcoma, which develops in the connective tissue cells or muscles cells in the walls of your vagina']</t>
  </si>
  <si>
    <t>['Factors that may increase your risk of vaginal cancer include:', 'Atypical cells in the vagina called vaginal intraepithelial neoplasia. Being diagnosed with vaginal intraepithelial neoplasia (VAIN) increases your risk of vaginal cancer.', "With VAIN, cells in the vagina appear different from normal cells, but not different enough to be considered cancer. A small number of those with VAIN will eventually develop vaginal cancer, though doctors aren't sure what causes some cases to develop into cancer and others to remain benign.", 'VAIN is frequently caused by the sexually transmitted human papillomavirus (HPV), which can cause cervical, vaginal and vulvar cancers, among others. Vaccines that prevent some types of HPV infection are available.', 'Other risk factors that have been linked to an increased risk of vaginal cancer include:', 'Increasing age. Your risk of vaginal cancer increases as you age. Most people who are diagnosed with vaginal cancer are older than 60.', "\n    Atypical cells in the vagina called vaginal intraepithelial neoplasia. Being diagnosed with vaginal intraepithelial neoplasia (VAIN) increases your risk of vaginal cancer.\n    With VAIN, cells in the vagina appear different from normal cells, but not different enough to be considered cancer. A small number of those with VAIN will eventually develop vaginal cancer, though doctors aren't sure what causes some cases to develop into cancer and others to remain benign.\n    VAIN is frequently caused by the sexually transmitted human papillomavirus (HPV), which can cause cervical, vaginal and vulvar cancers, among others. Vaccines that prevent some types of HPV infection are available.\n    ", 'Exposure to miscarriage prevention drug. If your mother took a drug called diethylstilbestrol (DES) while pregnant in the 1950s you may have an increased risk of a certain type of vaginal cancer called clear cell adenocarcinoma.', 'Multiple sexual partners', 'Early age at first intercourse', 'Smoking', 'HIV infection']</t>
  </si>
  <si>
    <t>['Vaginal cancer is cancer that occurs in the vagina 鈥?the muscular tube that connects the uterus with the outer genitals.', 'Vaginal cancer is a rare cancer that occurs in your vagina 鈥?the muscular tube that connects your uterus with your outer genitals. Vaginal cancer most commonly occurs in the cells that line the surface of your vagina, which is sometimes called the birth canal.', 'While several types of cancer can spread to your vagina from other places in your body, cancer that begins in your vagina (primary vaginal cancer) is rare.', 'A diagnosis of early-stage vaginal cancer has the best chance for a cure. Vaginal cancer that spreads beyond the vagina is much more difficult to treat.', '\n        Vaginal cancerVaginal cancerVaginal cancer is cancer that occurs in the vagina 鈥?the muscular tube that connects the uterus with the outer genitals. \n\n   ']</t>
  </si>
  <si>
    <t>["Your treatment options for vaginal cancer depend on several factors, including the type of vaginal cancer you have and its stage. You and your doctor work together to determine what treatments are best for you based on your goals of treatment and the side effects you're willing to endure. Treatment for vaginal cancer typically includes surgery and radiation.", 'Vaginal cancer care at Mayo Clinic']</t>
  </si>
  <si>
    <t>Vaginal fistula</t>
  </si>
  <si>
    <t>https://www.mayoclinic.org/diseases-conditions/vaginal-fistulas/symptoms-causes/syc-20355762</t>
  </si>
  <si>
    <t>['A vaginal fistula is an abnormal opening that connects your vagina to another organ, such as your bladder, colon or rectum. Your doctor might describe the condition as a hole in your vagina that allows stool or urine to pass through your vagina.', 'Vaginal fistulas can develop as a result of an injury, a surgery, an infection or radiation treatment. Whatever the cause of your fistula, you may need to have it closed by a surgeon to restore normal function.', 'There are several types of vaginal fistulas:', '\n    Vaginal fistula care at Mayo Clinic\n', 'Vesicovaginal fistula. Also called a bladder fistula, this opening occurs between your vagina and urinary bladder and is the type that doctors see most often.', 'Ureterovaginal fistula. This type of fistula happens when the abnormal opening develops between your vagina and the ducts that carry urine from your kidneys to your bladder (ureters).', 'Urethrovaginal fistula. In this type of fistula, also called a urethral fistula, the opening occurs between your vagina and the tube that carries urine out of your body (urethra).', 'Rectovaginal fistula. In this type of fistula, the opening is between your vagina and the lower portion of your large intestine (rectum).', 'Colovaginal fistula. With a colovaginal fistula, the opening occurs between the vagina and colon.', 'Enterovaginal fistula. In this type of fistula, the opening is between the small intestine and the vagina.', "Ferri FF. Vaginal fistula. In: Ferri's Clinical Advisor 2017. Philadelphia, Pa.: Elsevier途 2017. https://www.clinicalkey.com. Accessed Jan. 25, 2017.", 'Cameron JL, et al. The management of rectovaginal fistula. In: Current Surgical Therapy. Philadelphia, Pa.: Elsevier途 2017. https://www.clinicalkey.com. Accessed Jan. 25, 2017.', 'Garely AD, et al. Urogenital tract fistulas in women. http://www.uptodate.com/home. Accessed Jan. 25, 2017.', 'Toglia MR. Rectovaginal and anovaginal fistulas. http://www.uptodate.com/home. Accessed Jan. 26, 2017.', 'Berger MB, et al. Colovaginal fistulas: Presentation, evaluation, and management. Female Pelvic Medicine &amp; Reconstructive Surgery. 2016;22:355.', 'Brown A. Allscripts EPSi. Mayo Clinic, Rochester, Minn. Oct. 13, 2016.']</t>
  </si>
  <si>
    <t>Vaginal prolapse, posterior (See: Posterior vaginal prolapse (rectocele))</t>
  </si>
  <si>
    <t>https://www.mayoclinic.org/diseases-conditions/rectocele/symptoms-causes/syc-20353414</t>
  </si>
  <si>
    <t>['A small posterior vaginal prolapse (rectocele) may cause no signs or symptoms.', 'Otherwise, you may notice:', 'Many women with posterior vaginal prolapse also experience prolapse of other pelvic organs, such as the bladder, uterus or 鈥?for women who have had surgery to remove the uterus (hysterectomy) 鈥?the top of the vagina.', "Posterior vaginal prolapse is common, even in women who haven't had children. In fact, you may not even know you have posterior vaginal prolapse.", 'But sometimes moderate or severe posterior vaginal prolapses can be bothersome or uncomfortable. See your doctor if:', 'A soft bulge of tissue in your vagina that might protrude through the vaginal opening', 'Difficulty having a bowel movement', 'Sensation of rectal pressure or fullness', 'A feeling that the rectum has not completely emptied after a bowel movement', 'Sexual concerns, such as feeling embarrassed or sensing looseness in the tone of your vaginal tissue', 'You have a bothersome bulge of tissue that protrudes through your vaginal opening', "Constipation treatment isn't successful at producing soft and easy-to-pass stool between three times a day to three times a week"]</t>
  </si>
  <si>
    <t>['Posterior vaginal prolapse results from pressure on the pelvic floor. Causes of increased pelvic floor pressure include:', 'The muscles, ligaments and connective tissue that support your vagina become stretched and weakened during pregnancy, labor and delivery. The more pregnancies you have, the greater your chance of developing posterior vaginal prolapse.', 'Women who have had only cesarean deliveries are less likely to develop posterior vaginal prolapse, but still may.', 'Chronic constipation or straining with bowel movements', 'Chronic cough or bronchitis', 'Repeated heavy lifting', 'Being overweight or obese']</t>
  </si>
  <si>
    <t>['Factors that may increase your risk of posterior vaginal prolapse include:', 'Genetics. Some women are born with weaker connective tissues in the pelvic area, making them naturally more likely to develop posterior vaginal prolapse.', "Childbirth. If you have vaginally delivered multiple children, you have a higher risk of developing posterior vaginal prolapse. If you've had tears in the tissue between the vaginal opening and anus (perineal tears) or incisions that extend the opening of the vagina (episiotomies) during childbirth, you may also be at higher risk.", 'Aging. As you grow older, you naturally lose muscle mass, elasticity and nerve function, causing muscles to stretch or weaken.', 'Obesity. Extra body weight places stress on pelvic floor tissues.']</t>
  </si>
  <si>
    <t>['A posterior vaginal prolapse, also known as a rectocele, occurs when the wall of fibrous tissue that separates the rectum from the vagina weakens. When this happens, tissues or structures just behind the vaginal wall 鈥?in this case, the rectum 鈥?can bulge into the vagina.', 'A posterior vaginal wall prolapse occurs when the thin wall of tissue that separates the rectum from the vagina weakens, allowing the vaginal wall to bulge. Posterior vaginal prolapse is also called a rectocele (REK-toe-seel).', 'Childbirth and other processes that put pressure on pelvic tissues can lead to posterior vaginal prolapse. A small prolapse may cause no signs or symptoms.', "If a posterior vaginal prolapse is large, it may create a noticeable bulge of tissue through the vaginal opening. This bulge may be uncomfortable, but it's rarely painful.", 'If needed, self-care measures and other nonsurgical options are often effective. Severe posterior vaginal prolapse might require surgical repair.', 'Posterior vaginal prolapse (rectocele) care at Mayo Clinic', '\n        Posterior prolapse (rectocele)Posterior prolapse (rectocele)A posterior vaginal prolapse, also known as a rectocele, occurs when the wall of fibrous tissue that separates the rectum from the vagina weakens. When this happens, tissues or structures just behind the vaginal wall 鈥?in this case, the rectum 鈥?can bulge into the vagina.\n   ']</t>
  </si>
  <si>
    <t>['\n        Types of pessariesTypes of pessariesPessaries come in many shapes and sizes. The device fits into your vagina and provides support to vaginal tissues displaced by pelvic organ prolapse. Your doctor can fit you for a pessary and help you decide which type would best suit your needs.\n   ', 'Posterior vaginal prolapse (rectocele) care at Mayo Clinic']</t>
  </si>
  <si>
    <t>['Depending on the severity of your posterior vaginal prolapse, self-care measures may provide relief. Try to:', 'Kegel exercises strengthen your pelvic floor muscles. A strong pelvic floor provides better support for your pelvic organs, prevents prolapse from worsening and relieves symptoms associated with posterior vaginal prolapse.', 'To perform Kegel exercises:', "Kegel exercises may be most successful when they're taught by a physical therapist and reinforced with biofeedback. Biofeedback involves using monitoring devices that help ensure you're tightening the muscles properly for the best length of time.", "Once you've learned the proper method, you can do Kegel exercises discreetly just about anytime, whether you're sitting at your desk or relaxing on the couch.", 'Perform Kegel exercises to strengthen pelvic muscles and support the weakened fascia', 'Avoid constipation by eating high-fiber foods and drinking plenty of fluids', 'Avoid bearing down to move your bowels', 'Avoid heavy lifting', 'Control coughing', "Lose weight if you're overweight or obese", 'Tighten (contract) your pelvic floor muscles as though you were trying to prevent passing gas.', 'Hold the contraction for five seconds, then relax for 10 seconds. If this is too difficult, start by holding for two seconds and relaxing for five seconds.', 'Work up to holding the contractions for 10 seconds at a time.', 'Aim for at least three sets of 10 repetitions each day.']</t>
  </si>
  <si>
    <t>Vaginitis</t>
  </si>
  <si>
    <t>https://www.mayoclinic.org/diseases-conditions/vaginitis/symptoms-causes/syc-20354707</t>
  </si>
  <si>
    <t>['Vaginitis signs and symptoms can include:', "If you have vaginal discharge, which many women don't, the characteristics of the discharge might indicate the type of vaginitis you have. Examples include:", 'See your doctor if you develop unusual vaginal discomfort, especially if:', "You probably don't need to see your doctor every time you have vaginal irritation and discharge, particularly if:", 'Change in color, odor or amount of discharge from your vagina', 'Vaginal itching or irritation', 'Pain during intercourse', 'Painful urination', 'Light vaginal bleeding or spotting', 'Bacterial vaginosis. You might develop a grayish-white, foul-smelling discharge. The odor, often described as a fishy odor, might be more obvious after sexual intercourse.', 'Yeast infection. The main symptom is itching, but you might have a white, thick discharge that resembles cottage cheese.', 'Trichomoniasis. An infection called trichomoniasis (trik-o-moe-NIE-uh-sis) can cause a greenish-yellow, sometimes frothy discharge.', 'You have a particularly unpleasant vaginal odor, discharge or itching.', "You've never had a vaginal infection. Seeing your doctor can establish the cause and help you learn to identify the signs and symptoms.", "You've had vaginal infections before.", "You've had multiple sex partners or a recent new partner. You could have a sexually transmitted infection. Some sexually transmitted infections have signs and symptoms similar to those of a yeast infection or bacterial vaginosis.", "You've completed a course of over-the-counter anti-yeast medication and your symptoms persist.", 'You have a fever, chills or pelvic pain.', "You've previously had a diagnosis of vaginal yeast infection and your signs and symptoms are the same as before", "You know the signs and symptoms of a yeast infection, and you're confident that's what you have"]</t>
  </si>
  <si>
    <t>['The cause depends on what type of vaginitis you have:', 'Bacterial vaginosis. This most common cause of vaginitis results from a change of the normal bacteria found in your vagina, to overgrowth of one of several other organisms. Usually, bacteria normally found in the vagina (lactobacilli) are outnumbered by other bacteria (anaerobes) in your vagina. If anaerobic bacteria become too numerous, they upset the balance, causing bacterial vaginosis.', "This type of vaginitis seems to be linked to sexual intercourse 鈥?especially if you have multiple sex partners or a new sex partner 鈥?but it also occurs in women who aren't sexually active.", 'Trichomoniasis. This common sexually transmitted infection is caused by a microscopic, one-celled parasite called Trichomonas vaginalis. This organism spreads during sexual intercourse with someone who has the infection.    ', "In men, the organism usually infects the urinary tract, but often it causes no symptoms. In women, trichomoniasis typically infects the vagina, and might cause symptoms. It also increases a women's risk of getting other sexually transmitted infections.", "\n    Bacterial vaginosis. This most common cause of vaginitis results from a change of the normal bacteria found in your vagina, to overgrowth of one of several other organisms. Usually, bacteria normally found in the vagina (lactobacilli) are outnumbered by other bacteria (anaerobes) in your vagina. If anaerobic bacteria become too numerous, they upset the balance, causing bacterial vaginosis.\n    This type of vaginitis seems to be linked to sexual intercourse 鈥?especially if you have multiple sex partners or a new sex partner 鈥?but it also occurs in women who aren't sexually active.\n    ", "Yeast infections. These occur when there's an overgrowth of a fungal organism 鈥?usually C. albicans 鈥?in your vagina. C. albicans also causes infections in other moist areas of your body, such as in your mouth (thrush), skin folds and nail beds. The fungus can also cause diaper rash.", "\n    Trichomoniasis. This common sexually transmitted infection is caused by a microscopic, one-celled parasite called Trichomonas vaginalis. This organism spreads during sexual intercourse with someone who has the infection.    \n    In men, the organism usually infects the urinary tract, but often it causes no symptoms. In women, trichomoniasis typically infects the vagina, and might cause symptoms. It also increases a women's risk of getting other sexually transmitted infections.\n    ", 'Noninfectious vaginitis. Vaginal sprays, douches, perfumed soaps, scented detergents and spermicidal products may cause an allergic reaction or irritate vulvar and vaginal tissues. Foreign objects, such as tissue paper or forgotten tampons, in the vagina can also irritate vaginal tissues.', 'Genitourinary syndrome of menopause (vaginal atrophy). Reduced estrogen levels after menopause or surgical removal of your ovaries can cause the vaginal lining to thin, sometimes resulting in vaginal irritation, burning and dryness.']</t>
  </si>
  <si>
    <t>['Factors that increase your risk of developing vaginitis include:', 'Hormonal changes, such as those associated with pregnancy, birth control pills or menopause', 'Sexual activity', 'Having a sexually transmitted infection', 'Medications, such as antibiotics and steroids', 'Use of spermicides for birth control', 'Uncontrolled diabetes', 'Use of hygiene products such as bubble bath, vaginal spray or vaginal deodorant', 'Douching', 'Wearing damp or tightfitting clothing', 'Using an intrauterine device (IUD) for birth control']</t>
  </si>
  <si>
    <t>['Vaginitis is an inflammation of the vagina that can result in discharge, itching and pain. The cause is usually a change in the normal balance of vaginal bacteria or an infection. Reduced estrogen levels after menopause and some skin disorders can also cause vaginitis.', 'The most common types of vaginitis are:', 'Treatment depends on the type of vaginitis you have.', 'Bacterial vaginosis, which results from a change of the normal bacteria found in your vagina to overgrowth of other organisms', 'Yeast infections, which are usually caused by a naturally occurring fungus called Candida albicans', 'Trichomoniasis, which is caused by a parasite and is commonly transmitted by sexual intercourse']</t>
  </si>
  <si>
    <t>['A variety of organisms and conditions can cause vaginitis, so treatment targets the specific cause:', "Bacterial vaginosis. For this type of vaginitis, your doctor may prescribe metronidazole (Flagyl) tablets that you take by mouth or metronidazole (MetroGel) gel or clindamycin (Cleocin) cream that you apply to your vagina. You'll need to get tested and be given a prescription for these medications.", 'Yeast infections. Yeast infections usually are treated with an over-the-counter antifungal cream or suppository, such as miconazole (Monistat 1), clotrimazole, butoconazole or tioconazole (Vagistat-1). Yeast infections may also be treated with a prescription oral antifungal medication, such as fluconazole (Diflucan). The advantages of over-the-counter treatment are convenience, cost and not waiting to see your doctor. However, you might have something other than a yeast infection. Using the wrong medicine may delay an accurate diagnosis and proper treatment.', 'Trichomoniasis. Your doctor may prescribe metronidazole (Flagyl) or tinidazole (Tindamax) tablets.', 'Genitourinary syndrome of menopause (vaginal atrophy). Estrogen 鈥?in the form of vaginal creams, tablets or rings 鈥?can effectively treat this condition. This treatment is available by prescription from your doctor, after other risk factors and possible complications are reviewed.', 'Noninfectious vaginitis. To treat this type of vaginitis, you need to pinpoint the source of the irritation and avoid it. Possible sources include new soap, laundry detergent, sanitary napkins or tampons.', 'Bacterial vaginosis.', 'Yeast infections.', 'Trichomoniasis.', 'Genitourinary syndrome of menopause (vaginal atrophy).', 'Noninfectious vaginitis.']</t>
  </si>
  <si>
    <t>["You'll need prescription medication to treat trichomoniasis, bacterial vaginosis and vaginal atrophy. If you know you have a yeast infection, you can take these steps:", 'Use an over-the-counter medication specifically for yeast infections. Options include one-day, three-day or seven-day courses of cream or vaginal suppositories. The active ingredient varies, depending on the product: clotrimazole, miconazole (Monistat 1) or tioconazole (Vagistat-1).', "Some products also come with an external cream to apply to the labia and opening of the vagina. Follow package directions and complete the entire course of treatment, even if you're feeling better right away.", "\n    Use an over-the-counter medication specifically for yeast infections. Options include one-day, three-day or seven-day courses of cream or vaginal suppositories. The active ingredient varies, depending on the product: clotrimazole, miconazole (Monistat 1) or tioconazole (Vagistat-1).\n    Some products also come with an external cream to apply to the labia and opening of the vagina. Follow package directions and complete the entire course of treatment, even if you're feeling better right away.\n    ", 'Apply a cold compress, such as a washcloth, to the labial area to ease discomfort until the antifungal medication takes full effect.', 'Sex during vaginal infection: Is it harmful?', 'Use an over-the-counter medication specifically for yeast infections.', 'Apply a cold compress,']</t>
  </si>
  <si>
    <t>Valley fever</t>
  </si>
  <si>
    <t>https://www.mayoclinic.org/diseases-conditions/valley-fever/symptoms-causes/syc-20378761</t>
  </si>
  <si>
    <t>['Valley fever is the initial form of coccidioidomycosis infection. This initial, acute illness can develop into a more serious disease, including chronic and disseminated coccidioidomycosis.', 'The initial, or acute, form of coccidioidomycosis is often mild, with few, if any, symptoms. When signs and symptoms do occur, they appear one to three weeks after exposure. They tend to resemble those of the flu, and can range from minor to severe, including:', 'The rash that sometimes accompanies valley fever is made up of painful red bumps that may later turn brown. The rash mainly appears on your lower legs, but sometimes on your chest, arms and back. Others may have a raised red rash with blisters or eruptions that look like pimples.', "If you don't become ill from valley fever, you may only find out you've been infected when you later have a positive skin or blood test or when small areas of residual infection (nodules) in the lungs show up on a routine chest X-ray. Although the nodules typically don't cause problems, they can look like cancer on X-rays.", 'If you do develop symptoms, especially severe ones, the course of the disease is highly variable. It can take months to fully recover, and fatigue and joint aches can last even longer. The severity of the disease depends on several factors, including your overall health and the number of fungus spores you inhale.', "If the initial coccidioidomycosis infection doesn't completely resolve, it may progress to a chronic form of pneumonia. This complication is most common in people with weakened immune systems.", 'Signs and symptoms include:', 'The most serious form of the disease, disseminated coccidioidomycosis, occurs when the infection spreads (disseminates) beyond the lungs to other parts of the body. Most often these parts include the skin, bones, liver, brain, heart, and the membranes that protect the brain and spinal cord (meninges).', 'The signs and symptoms of disseminated disease depend on which parts of your body are affected and may include:', 'Seek medical care if you are over 60, have a weakened immune system, are pregnant, or are of Filipino or African heritage, and you develop the signs and symptoms of valley fever, especially if you: ', "Be sure to tell your doctor if you've traveled to a place where valley fever is endemic and you have symptoms.", 'Fever', 'Cough', 'Chest pain', 'Chills', 'Night sweats', 'Headache', 'Fatigue', 'Joint aches', 'Red, spotty rash', 'Low-grade fever', 'Weight loss', 'Cough', 'Chest pain', 'Blood-tinged sputum (matter discharged during coughing)', 'Nodules in the lungs', 'Nodules, ulcers and skin lesions that are more serious than the rash that sometimes occurs with other forms of the disease', 'Painful lesions in the skull, spine or other bones', 'Painful, swollen joints, especially in the knees or ankles', 'Meningitis 鈥?an infection of the membranes and fluid surrounding the brain and spinal cord', 'Live in or have recently traveled to an area where this disease is common', "Have symptoms that aren't improving"]</t>
  </si>
  <si>
    <t>["The fungi that cause valley fever 鈥?Coccidioides immitis or Coccidioides posadasii 鈥?thrive in the arid desert soils of southern Arizona, Nevada, northern Mexico and California's San Joaquin Valley. They're also endemic to New Mexico, Texas, and parts of Central and South America 鈥?areas with mild winters and arid summers.", 'Like many other fungi, coccidioides species have a complex life cycle. In the soil, they grow as a mold with long filaments that break off into airborne spores when the soil is disturbed.', 'The spores are extremely small and can be carried hundreds of miles by the wind. Once inside the lungs, the spores reproduce, perpetuating the cycle of the disease.']</t>
  </si>
  <si>
    <t>['Environmental exposure. Anyone who inhales the spores that cause valley fever is at risk of infection. People who have jobs that expose them to dust are most at risk 鈥?construction, road and agricultural workers, ranchers, archeologists, and military personnel on field exercises.', "Race. For reasons that aren't well-understood, people of Filipino and African heritage are more susceptible to developing serious infection with coccidioidomycosis.", 'Pregnancy. Pregnant women are vulnerable to more serious coccidioidomycosis during the third trimester, and new mothers are vulnerable right after their babies are born.', "Weakened immune system. Anyone with a weakened immune system is at increased risk of serious complications. This includes people living with AIDS or those being treated with steroids, chemotherapy and anti-rejection drugs after transplant surgery. People with certain autoimmune diseases, such as rheumatoid arthritis or Crohn's disease, who are being treated with anti-tumor necrosis factor (TNF) drugs also have an increased risk of infection.", 'Age. Older adults are more likely to develop valley fever. This may be because their immune systems are less robust or because they have other medical conditions that affect their overall health.']</t>
  </si>
  <si>
    <t>['Valley fever is a fungal infection caused by coccidioides (kok-sid-e-OY-deze) organisms. It can cause fever, chest pain and coughing, among other signs and symptoms.', "Two species of coccidioides fungi cause valley fever. These fungi are commonly found in soil in specific regions. The fungi's spores can be stirred into the air by anything that disrupts the soil, such as farming, construction and wind.", 'The fungi can then be breathed into the lungs and cause valley fever, also known as acute coccidioidomycosis (kok-sid-e-oy-doh-my-KOH-sis). Mild cases of valley fever usually resolve on their own. In more severe cases, doctors prescribe antifungal medications that can treat the underlying infection.']</t>
  </si>
  <si>
    <t>Valvular heart disease (See: Heart valve disease)</t>
  </si>
  <si>
    <t>https://www.mayoclinic.org/diseases-conditions/heart-valve-disease/symptoms-causes/syc-20353727</t>
  </si>
  <si>
    <t>['Some people with heart valve disease might not experience symptoms for many years. Signs and symptoms of heart valve disease may include:', 'If you have a heart murmur, your doctor may recommend you visit a cardiologist. If you develop any symptoms that may suggest heart valve disease, see your doctor.', 'Abnormal sound (heart murmur) when a doctor is listening to the heart beating with a stethoscope', 'Fatigue', 'Shortness of breath, particularly when you have been very active or when you lie down', 'Swelling of your ankles and feet', 'Dizziness', 'Fainting', 'Irregular heartbeat']</t>
  </si>
  <si>
    <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 'Heart valve problems may include a narrowed valve (stenosis), a leaking valve (regurgitation) or a valve with leaflets that are bulging back (prolapse), as shown in the bottom two images. A normal heart and valves is shown in the top image.', "Your heart has four valves that keep blood flowing in the correct direction. These valves include the mitral valve, tricuspid valve, pulmonary valve and aortic valve. Each valve has flaps (leaflets or cusps) that open and close once during each heartbeat. Sometimes, the valves don't open or close properly, disrupting the blood flow through your heart to your body.", 'Heart valve disease may be present at birth (congenital). It can also occur in adults due to many causes and conditions, such as infections and other heart conditions.', 'Heart valve problems may include:', '\n        Chambers and valves of the heartChambers and valves of the heartA normal heart has two upper and two lower chambers. The upper chambers, the right and left atria, receive incoming blood. The lower chambers, the more muscular right and left ventricles, pump blood out of your heart. The heart valves, which keep blood flowing in the right direction, are gates at the chamber openings.\n   ', '\n        A normal heart and heart valve problemsA normal heart and heart valve problemsHeart valve problems may include a narrowed valve (stenosis), a leaking valve (regurgitation) or a valve with leaflets that are bulging back (prolapse), as shown in the bottom two images. A normal heart and valves is shown in the top image.\n   ', "Regurgitation. In this condition, the valve flaps don't close properly, causing blood to leak backward in your heart. This commonly occurs due to valve flaps bulging back, a condition called prolapse.", 'Stenosis. In valve stenosis, the valve flaps become thick or stiff, and they may fuse together. This results in a narrowed valve opening and reduced blood flow through the valve.', "Atresia. In this condition, the valve isn't formed, and a solid sheet of tissue blocks the blood flow between the heart chambers."]</t>
  </si>
  <si>
    <t>['Several factors can increase your risk of heart valve disease, including:', 'Older age', 'History of certain infections that can affect the heart', 'History of certain forms of heart disease or heart attack', 'High blood pressure, high cholesterol, diabetes and other heart disease risk factors', 'Heart conditions present at birth (congenital heart disease)']</t>
  </si>
  <si>
    <t>["In heart valve disease, one or more of the valves in your heart doesn't work properly.", "Your heart has four valves that keep blood flowing in the correct direction. In some cases, one or more of the valves don't open or close properly. This can cause the blood flow through your heart to your body to be disrupted.", 'Your heart valve disease treatment depends on the heart valve affected and the type and severity of the valve disease. Sometimes heart valve disease requires surgery to repair or replace the heart valve.']</t>
  </si>
  <si>
    <t>["Heart valve disease treatment depends on how severe your condition is, if you're experiencing signs and symptoms, and if your condition is getting worse.", 'A doctor trained in heart disease (cardiologist) will provide your care. If you have heart valve disease, consider being evaluated and treated at a medical center with a multidisciplinary team of doctors and medical staff trained and experienced in evaluating and treating heart valve disease. This team can work closely with you to determine the most appropriate treatment for your condition.', 'Your doctor may suggest monitoring your condition with regular follow-up appointments. Your doctor may also recommend making healthy lifestyle changes and taking medications to treat symptoms.', "You may eventually need heart valve surgery to repair or replace the diseased heart valve. Doctors may suggest heart valve surgery even if you aren't experiencing symptoms, as this may prevent complications and improve outcomes. If you need surgery for another heart condition, your doctor may repair or replace the diseased valve at the same time.", 'Heart valve surgery is usually performed through a cut (incision) in the chest. Doctors may sometimes conduct minimally invasive heart surgery, which involves the use of smaller incisions than those used in open-heart surgery. In some medical centers, doctors may perform robot-assisted heart surgery, a type of minimally invasive heart surgery in which surgeons use robotic instruments to conduct the procedure.', 'Doctors may also use less invasive procedures to repair certain valves using long, thin tubes (catheters) in some people. These procedures can involve the use of clips, plugs or other devices. In some cases, valves can be replaced during a catheter procedure. Doctors continue to study catheter procedures to repair or replace heart valves.', 'Surgery options include:', 'Heart valve disease care at Mayo Clinic', 'Heart valve disease care at Mayo Clinic']</t>
  </si>
  <si>
    <t>["You'll have regular follow-up appointments with your doctor to monitor your condition.", 'Your doctor may suggest you incorporate several heart-healthy lifestyle changes into your life, including:', "For women with heart valve disease, it's important to talk with your doctor before you become pregnant. Your doctor can discuss with you which medications you can safely take, and whether you may need a procedure to treat your valve condition prior to pregnancy.", "You'll likely require close monitoring by your doctor during pregnancy. Doctors may recommend women with severe valve conditions avoid pregnancy to reduce the risk of complications.", 'Eating a heart-healthy diet. Eat a variety of fruits and vegetables, low-fat or fat-free dairy products, poultry, fish and whole grains. Avoid saturated and trans fat, and excess salt and sugar.', "Maintaining a healthy weight. Aim to keep a healthy weight. If you're overweight or obese, your doctor may recommend losing weight.", 'Getting regular physical activity. Aim to include about 30 minutes of physical activity, such as brisk walks, into your daily fitness routine.', 'Managing stress. Find ways to help manage your stress, such as through relaxation activities, meditation, physical activity, and spending time with family and friends.', 'Avoiding tobacco. If you smoke, quit. Ask your doctor about resources to help you quit smoking. Joining a support group may be helpful.', 'Heart valve disease care at Mayo Clinic', 'Heart valve disease: What to eat to keep your heart healthy', 'Managing heart valve disease: Lifestyle changes key', 'Monitoring heart valve disease: What to expect', 'Staying active with heart valve disease', 'Eating a heart-healthy diet.', 'Maintaining a healthy weight.', 'Getting regular physical activity.', 'Managing stress.', 'Avoiding tobacco.']</t>
  </si>
  <si>
    <t>Varicella (See: Chickenpox)</t>
  </si>
  <si>
    <t>https://www.mayoclinic.org/diseases-conditions/chickenpox/symptoms-causes/syc-20351282</t>
  </si>
  <si>
    <t>['The itchy blister rash caused by chickenpox infection appears 10 to 21 days after exposure to the virus and usually lasts about five to 10 days. Other signs and symptoms, which may appear one to two days before the rash, include:', 'Once the chickenpox rash appears, it goes through three phases:', 'New bumps continue to appear for several days, so you may have all three stages of the rash 鈥?bumps, blisters and scabbed lesions 鈥?at the same time. You can spread the virus to other people for up to 48 hours before the rash appears, and the virus remains contagious until all broken blisters have crusted over.', 'The disease is generally mild in healthy children. In severe cases, the rash can cover the entire body, and lesions may form in the throat, eyes, and mucous membranes of the urethra, anus and vagina.', 'If you think you or your child might have chickenpox, consult your doctor. He or she usually can diagnose chickenpox by examining the rash and considering other symptoms. Your doctor can also prescribe medications to lessen the severity of chickenpox and treat complications, if necessary. To avoid infecting others in the waiting room, call ahead for an appointment and mention that you think you or your child may have chickenpox.', 'Also, let your doctor know if:', 'Fever', 'Loss of appetite', 'Headache', 'Tiredness and a general feeling of being unwell (malaise)', 'Raised pink or red bumps (papules), which break out over several days', 'Small fluid-filled blisters (vesicles), which form in about one day and then break and leak', 'Crusts and scabs, which cover the broken blisters and take several more days to heal', 'The rash spreads to one or both eyes.', 'The rash gets very red, warm or tender. This could indicate a secondary bacterial skin infection.', 'The rash is accompanied by dizziness, disorientation, rapid heartbeat, shortness of breath, tremors, loss of muscle coordination, worsening cough, vomiting, stiff neck or a fever higher than 102 F (38.9 C).', 'Anyone in the household has a problem with his or her immune system or is younger than 6 months.']</t>
  </si>
  <si>
    <t>['Chickenpox infection is caused by a virus. It can spread through direct contact with the rash. It can also spread when a person with the chickenpox coughs or sneezes and you inhale the air droplets.']</t>
  </si>
  <si>
    <t>["Your risk of becoming infected with the varicella-zoster virus that causes chickenpox is higher if you haven't already had chickenpox or if you haven't had the chickenpox vaccine. It's especially important for people who work in child care or school settings to be vaccinated.", "Most people who have had chickenpox or have been vaccinated against chickenpox are immune to chickenpox. If you've been vaccinated and still get chickenpox, symptoms are often milder, with fewer blisters and mild or no fever. A few people can get chickenpox more than once, but this is rare."]</t>
  </si>
  <si>
    <t>['Chickenpox consists of an itchy, red rash that breaks out on the face, scalp, chest, back and, to a lesser extent, arms and legs. The spots quickly fill with a clear fluid, rupture and then turn crusty.', "Chickenpox is an infection caused by the varicella-zoster virus. It causes an itchy rash with small, fluid-filled blisters. Chickenpox is highly contagious to people who haven't had the disease or been vaccinated against it. Today, a vaccine is available that protects children against chickenpox. Routine vaccination is recommended by the Centers for Disease Control and Prevention (CDC).", 'The chickenpox vaccine is a safe, effective way to prevent chickenpox and its possible complications.', '\n        ChickenpoxChickenpoxChickenpox consists of an itchy, red rash that breaks out on the face, scalp, chest, back and, to a lesser extent, arms and legs. The spots quickly fill with a clear fluid, rupture and then turn crusty.\n   ']</t>
  </si>
  <si>
    <t>['In otherwise healthy children, chickenpox typically needs no medical treatment. Your doctor may prescribe an antihistamine to relieve itching. But for the most part, the disease is allowed to run its course.']</t>
  </si>
  <si>
    <t>['To help ease the symptoms of an uncomplicated case of chickenpox, follow these self-care measures.', "Scratching can cause scarring, slow healing and increase the risk that the sores will become infected. If your child can't stop scratching:", 'The chickenpox rash can be very itchy, and broken vesicles sometimes sting. These discomforts, along with fever, headache and fatigue, can make anyone miserable. For relief, try:', "If fever lasts longer than four days and is higher than 102, call your doctor. And don't give aspirin to children and teenagers who have chickenpox because it can lead to a serious condition called Reye's syndrome.", 'Talk with your doctor before giving any type of nonsteroidal anti-inflammatory drug (NSAID) 鈥?such as ibuprofen (Advil, Motrin IB, others) 鈥?to someone who has chickenpox. Some studies suggest this type of medication may lead to skin infections or tissue damage.', 'Put gloves on his or her hands, especially at night', 'Trim his or her fingernails', 'A cool bath with added baking soda, aluminum acetate (Domeboro, others), uncooked oatmeal or colloidal oatmeal 鈥?a finely ground oatmeal that is made for soaking.', 'Calamine lotion dabbed on the spots.', 'A soft, bland diet if chickenpox sores develop in the mouth.', 'Antihistamines such as diphenhydramine (Benadryl, others) for itching. Check with your doctor to make sure your child can safely take antihistamines.', 'Acetaminophen (Tylenol, others) for a mild fever.']</t>
  </si>
  <si>
    <t>Varices, esophageal (See: Esophageal varices)</t>
  </si>
  <si>
    <t>https://www.mayoclinic.org/diseases-conditions/esophageal-varices/symptoms-causes/syc-20351538</t>
  </si>
  <si>
    <t>["Esophageal varices usually don't cause signs and symptoms unless they bleed. Signs and symptoms of bleeding esophageal varices include:", 'Your doctor might suspect esophageal varices if you have signs of liver disease, including:', "Make an appointment with your doctor if you have signs or symptoms that worry you. If you've been diagnosed with liver disease, ask your doctor about your risk of esophageal varices and what you can do to reduce your risk. Also ask your doctor whether you should get a procedure to check for esophageal varices.", "If you've been diagnosed with esophageal varices, your doctor is likely to instruct you to watch for signs of bleeding. Bleeding esophageal varices are an emergency. Call 911 or your local emergency services right away if you have bloody vomit or bloody stools.", 'Vomiting large amounts of blood', 'Black, tarry or bloody stools', 'Lightheadedness', 'Loss of consciousness in severe cases', 'Yellow coloration of your skin and eyes (jaundice)', 'Easy bleeding or bruising', 'Fluid buildup in your abdomen (ascites)']</t>
  </si>
  <si>
    <t>['Esophageal varices sometimes form when blood flow to your liver is blocked, most often by scar tissue in the liver caused by liver disease. The blood flow begins to back up, increasing pressure within the large vein (portal vein) that carries blood to your liver.', 'This increased pressure (portal hypertension) forces the blood to seek other pathways through smaller veins, such as those in the lowest part of the esophagus. These thin-walled veins balloon with the added blood. Sometimes the veins rupture and bleed.', 'Causes of esophageal varices include:', 'Severe liver scarring (cirrhosis). A number of liver diseases 鈥?including hepatitis infection, alcoholic liver disease, fatty liver disease and a bile duct disorder called primary biliary cirrhosis 鈥?can result in cirrhosis.', 'Blood clot (thrombosis). A blood clot in the portal vein or in a vein that feeds into the portal vein (splenic vein) can cause esophageal varices.', 'Parasitic infection. Schistosomiasis is a parasitic infection found in parts of Africa, South America, the Caribbean, the Middle East and East Asia. The parasite can damage the liver, as well as the lungs, intestine, bladder and other organs.']</t>
  </si>
  <si>
    <t>["Although many people with advanced liver disease develop esophageal varices, most won't have bleeding. Esophageal varices are more likely to bleed if you have:", "If you've had bleeding from esophageal varices before, you're more likely to have varices that bleed again.", 'High portal vein pressure. The risk of bleeding increases as the pressure in the portal vein increases (portal hypertension).', 'Large varices. The larger the esophageal varices, the more likely they are to bleed.', 'Red marks on the varices. When viewed through a thin, flexible tube (endoscope) passed down your throat, some esophageal varices show long, red streaks or red spots. These marks indicate a high risk of bleeding.', 'Severe cirrhosis or liver failure. Most often, the more severe your liver disease, the more likely esophageal varices are to bleed.', 'Continued alcohol use. Your risk of variceal bleeding is far greater if you continue to drink than if you stop, especially if your disease is alcohol related.']</t>
  </si>
  <si>
    <t>["Esophageal varices are enlarged veins in the esophagus. They're often due to obstructed blood flow through the portal vein, which carries blood from the intestine, pancreas and spleen to the liver.", 'Esophageal varices are abnormal, enlarged veins in the tube that connects the throat and stomach (esophagus). This condition occurs most often in people with serious liver diseases.', "Esophageal varices develop when normal blood flow to the liver is blocked by a clot or scar tissue in the liver. To go around the blockages, blood flows into smaller blood vessels that aren't designed to carry large volumes of blood. The vessels can leak blood or even rupture, causing life-threatening bleeding.", 'A number of drugs and medical procedures can help prevent or stop bleeding from esophageal varices.', "\n        Esophageal varicesEsophageal varicesEsophageal varices are enlarged veins in the esophagus. They're often due to obstructed blood flow through the portal vein, which carries blood from the intestine, pancreas and spleen to the liver.\n   "]</t>
  </si>
  <si>
    <t>['The primary aim in treating esophageal varices is to prevent bleeding. Bleeding esophageal varices are life-threatening. If bleeding occurs, treatments are available to try to stop the bleeding.']</t>
  </si>
  <si>
    <t>Varicocele</t>
  </si>
  <si>
    <t>https://www.mayoclinic.org/diseases-conditions/varicocele/symptoms-causes/syc-20378771</t>
  </si>
  <si>
    <t>['A varicocele often produces no signs or symptoms. Rarely, it might cause pain. The pain may:', 'With time, varicoceles might enlarge and become more noticeable. A varicocele has been described as looking like a "bag of worms." The condition might cause a swollen testicle, almost always on the left side.', 'Because a varicocele usually causes no symptoms, it often requires no treatment. Varicoceles might be discovered during a fertility evaluation or a routine physical exam.', "However, if you experience pain or swelling in your scrotum, discover a mass on your scrotum, notice that your testicles are different sizes, or develop a varicocele in your youth, or you're having problems with fertility, contact your doctor. A number of conditions can cause a scrotal mass or testicular pain, some of which require immediate treatment.", 'Vary from sharp to dull discomfort', 'Increase with standing or physical exertion, especially over long periods', 'Worsen over the course of a day', 'Be relieved when you lie on your back', 'Impaired fertility']</t>
  </si>
  <si>
    <t>['The male reproductive system makes, stores and moves sperm. The testicles produce sperm. Fluid from the seminal vesicles and prostate gland combines with sperm to make semen. The penis ejaculates semen during sexual intercourse.', "Your spermatic cord carries blood to and from your testicles. It's not certain what causes varicoceles.", 'However, many experts believe a varicocele forms when the valves inside the veins in the cord prevent your blood from flowing properly. The resulting backup causes the veins to widen (dilate). This might cause damage to the testicle and result in worsened fertility.', 'Varicoceles often form during puberty. Varicoceles usually occur on the left side, most likely because of the position of the left testicular vein.', '\n        Male reproductive systemMale reproductive systemThe male reproductive system makes, stores and moves sperm. The testicles produce sperm. Fluid from the seminal vesicles and prostate gland combines with sperm to make semen. The penis ejaculates semen during sexual intercourse.\n   ']</t>
  </si>
  <si>
    <t>["There don't appear to be any significant risk factors for developing a varicocele."]</t>
  </si>
  <si>
    <t>['A varicocele is an enlargement of the veins that transport oxygen-depleted blood away from the testicle.', 'A varicocele (VAR-ih-koe-seel) is an enlargement of the veins within the loose bag of skin that holds your testicles (scrotum). A varicocele is similar to a varicose vein you might see in your leg.', 'Varicoceles are a common cause of low sperm production and decreased sperm quality, which can cause infertility. However, not all varicoceles affect sperm production. Varicoceles can also cause testicles to fail to develop normally or shrink.', "Most varicoceles develop over time. Fortunately, most varicoceles are easy to diagnose and many don't need treatment. If a varicocele causes symptoms, it often can be repaired surgically.", '\n        VaricoceleVaricoceleA varicocele is an enlargement of the veins that transport oxygen-depleted blood away from the testicle.\n   ', 'Book: Mayo Clinic Guide to Fertility and Conception']</t>
  </si>
  <si>
    <t>['Varicocele treatment might not be necessary. Many men with varicoceles are able to father a child without any treatment. However, if your varicocele causes pain, testicular atrophy or infertility or if you are considering assisted reproductive techniques, you might want to undergo varicocele repair.', 'The purpose of surgery is to seal off the affected vein to redirect the blood flow into normal veins. In cases of male infertility, treatment of a varicocele might improve or cure the infertility or improve the quality of sperm if techniques such as in vitro fertilization (IVF) are to be used.', "Clear indications to repair a varicocele in adolescence include progressive testicular atrophy, pain or abnormal semen analysis results. Although treatment of a varicocele generally improves sperm characteristics, it's not clear if an untreated varicocele leads to progressive worsening of sperm quality over time.", 'Varicocele repair presents relatively few risks, which might include:', 'Repair methods include:', "Open surgery. This treatment usually is done on an outpatient basis, during general or local anesthetic. Commonly, your surgeon will approach the vein through your groin (inguinal or subinguinal), but it's also possible to make an incision in your abdomen or below your groin.", 'Advances in varicocele repair have led to a reduction of post-surgical complications. One advance is the use of the surgical microscope, which enables the surgeon to see the treatment area better during surgery. Another is the use of Doppler ultrasound, which helps guide the procedure.', "You might be able to return to normal, nonstrenuous activities after two days. As long as you're not uncomfortable, you might return to more strenuous activity, such as exercising, after two weeks.", 'Pain from this surgery generally is mild but might continue for several days or weeks. Your doctor might prescribe pain medication for a limited period after surgery. After that, your doctor might advise you to take over-the-counter painkillers, such as acetaminophen (Tylenol, others) or ibuprofen (Advil, Motrin IB, others) to relieve discomfort.', 'Your doctor might advise you not to have sex for a period of time. Most often, it will take several months after surgery before improvements in sperm quality can be seen with a semen analysis. This is because it takes approximately three months for new sperm to develop.', 'Open surgery using a microscope and subinguinal approach (microsurgical subinguinal varicocelectomy) has the highest success rates when compared with other surgical methods.', "Percutaneous embolization. A radiologist inserts a tube into a vein in your groin or neck through which instruments can be passed. Viewing your enlarged veins on a monitor, the doctor releases coils or a solution that causes scarring to create a blockage in the testicular veins, which interrupts the blood flow and repairs the varicocele. This procedure isn't as widely used as surgery.", 'After embolization, you can often return to work after two days, and begin exercising after seven to 10 days.', '\n        Explore Mayo Clinic studies testing new treatments, interventions and tests as a means to prevent, detect, treat or manage this disease.\n    ', "If you have a varicocele that causes you minor discomfort, but doesn't affect your fertility, you might try the following for pain relief:", "You're likely to start by seeing your primary care doctor. However, in some cases when you call to set up an appointment, you might be referred immediately to a urologist.", "Here's some information to help you get ready for your appointment, and know what to expect from your doctor.", 'Buildup of fluid around the testicles (hydrocele)', 'Recurrence of varicoceles', 'Infection ', 'Damage to an artery', "\n    Open surgery. This treatment usually is done on an outpatient basis, during general or local anesthetic. Commonly, your surgeon will approach the vein through your groin (inguinal or subinguinal), but it's also possible to make an incision in your abdomen or below your groin.\n    Advances in varicocele repair have led to a reduction of post-surgical complications. One advance is the use of the surgical microscope, which enables the surgeon to see the treatment area better during surgery. Another is the use of Doppler ultrasound, which helps guide the procedure.\n    You might be able to return to normal, nonstrenuous activities after two days. As long as you're not uncomfortable, you might return to more strenuous activity, such as exercising, after two weeks.\n    Pain from this surgery generally is mild but might continue for several days or weeks. Your doctor might prescribe pain medication for a limited period after surgery. After that, your doctor might advise you to take over-the-counter painkillers, such as acetaminophen (Tylenol, others) or ibuprofen (Advil, Motrin IB, others) to relieve discomfort.\n    Your doctor might advise you not to have sex for a period of time. Most often, it will take several months after surgery before improvements in sperm quality can be seen with a semen analysis. This is because it takes approximately three months for new sperm to develop.\n    Open surgery using a microscope and subinguinal approach (microsurgical subinguinal varicocelectomy) has the highest success rates when compared with other surgical methods.\n    ", 'Laparoscopic surgery. Your surgeon makes a small incision in your abdomen and passes a tiny instrument through the incision to see and to repair the varicocele. This procedure requires general anesthesia.', "\n    Percutaneous embolization. A radiologist inserts a tube into a vein in your groin or neck through which instruments can be passed. Viewing your enlarged veins on a monitor, the doctor releases coils or a solution that causes scarring to create a blockage in the testicular veins, which interrupts the blood flow and repairs the varicocele. This procedure isn't as widely used as surgery.\n    After embolization, you can often return to work after two days, and begin exercising after seven to 10 days.\n    ", 'Take over-the-counter painkillers, such as acetaminophen (Tylenol, others) or ibuprofen (Advil, Motrin IB, others).', 'Wear an athletic supporter to relieve pressure.', 'Open surgery.', 'Laparoscopic surgery.', 'Percutaneous embolization.', 'Take over-the-counter painkillers,', 'Wear an athletic supporter']</t>
  </si>
  <si>
    <t>["If you have a varicocele that causes you minor discomfort, but doesn't affect your fertility, you might try the following for pain relief:", 'Take over-the-counter painkillers, such as acetaminophen (Tylenol, others) or ibuprofen (Advil, Motrin IB, others).', 'Wear an athletic supporter to relieve pressure.', 'Take over-the-counter painkillers,', 'Wear an athletic supporter']</t>
  </si>
  <si>
    <t>Varicose veins</t>
  </si>
  <si>
    <t>https://www.mayoclinic.org/diseases-conditions/varicose-veins/symptoms-causes/syc-20350643</t>
  </si>
  <si>
    <t>['Varicose veins may not cause any pain. Signs you may have varicose veins include:', 'When painful signs and symptoms occur, they may include:', "Spider veins are similar to varicose veins, but they're smaller. Spider veins are found closer to the skin's surface and are often red or blue.", "Spider veins occur on the legs, but can also be found on the face. They vary in size and often look like a spider's web.", "Self-care 鈥?such as exercise, elevating your legs or wearing compression stockings 鈥?can help you ease the pain of varicose veins and may prevent them from getting worse. But if you're concerned about how your veins look and feel and self-care measures haven't stopped your condition from getting worse, see your doctor.", 'Veins that are dark purple or blue in color', 'Veins that appear twisted and bulging; they are often like cords on your legs ', 'An achy or heavy feeling in your legs', 'Burning, throbbing, muscle cramping and swelling in your lower legs', 'Worsened pain after sitting or standing for a long time', 'Itching around one or more of your veins', 'Skin discoloration around a varicose vein']</t>
  </si>
  <si>
    <t>['Weak or damaged valves can lead to varicose veins. Arteries carry blood from your heart to the rest of your tissues, and veins return blood from the rest of your body to your heart, so the blood can be recirculated. To return blood to your heart, the veins in your legs must work against gravity.', 'Muscle contractions in your lower legs act as pumps, and elastic vein walls help blood return to your heart. Tiny valves in your veins open as blood flows toward your heart then close to stop blood from flowing backward. If these valves are weak or damaged, blood can flow backward and pool in the vein, causing the veins to stretch or twist.']</t>
  </si>
  <si>
    <t>['These factors increase your risk of developing varicose veins:', 'Age. The risk of varicose veins increases with age. Aging causes wear and tear on the valves in your veins that help regulate blood flow. Eventually, that wear causes the valves to allow some blood to flow back into your veins where it collects instead of flowing up to your heart.', 'Sex. Women are more likely to develop the condition. Hormonal changes during pregnancy, premenstruation or menopause may be a factor because female hormones tend to relax vein walls. Hormone treatments, such as birth control pills, may increase your risk of varicose veins.', 'Pregnancy. During pregnancy, the volume of blood in your body increases. This change supports the growing fetus, but also can produce an unfortunate side effect 鈥?enlarged veins in your legs. Hormonal changes during pregnancy may also play a role.', "Family history. If other family members had varicose veins, there's a greater chance you will too.", 'Obesity. Being overweight puts added pressure on your veins.', "Standing or sitting for long periods of time. Your blood doesn't flow as well if you're in the same position for long periods."]</t>
  </si>
  <si>
    <t>['Normally, veins return blood from the rest of your body to your heart, so the blood can be recirculated. To return blood to your heart, the veins in your legs must work against gravity. Varicose veins may be caused by weakened valves (incompetent valves) within the veins that allow blood to pool in your veins instead of traveling to your heart.', 'Spider veins appear as thin, red lines or as weblike networks of blood vessels on the surface of the skin. Spider veins, a mild form of varicose veins, typically appear on the legs and feet.', "Varicose veins are twisted, enlarged veins. Any superficial vein may become varicosed, but the veins most commonly affected are those in your legs. That's because standing and walking upright increases the pressure in the veins of your lower body.", 'For many people, varicose veins and spider veins 鈥?a common, mild variation of varicose veins 鈥?are simply a cosmetic concern. For other people, varicose veins can cause aching pain and discomfort. Sometimes varicose veins lead to more-serious problems.', 'Treatment may involve self-care measures or procedures by your doctor to close or remove veins.', '\n        Varicose veinsVaricose veinsNormally, veins return blood from the rest of your body to your heart, so the blood can be recirculated. To return blood to your heart, the veins in your legs must work against gravity. Varicose veins may be caused by weakened valves (incompetent valves) within the veins that allow blood to pool in your veins instead of traveling to your heart.\n   ', '\n        Spider veinsSpider veinsSpider veins appear as thin, red lines or as weblike networks of blood vessels on the surface of the skin. Spider veins, a mild form of varicose veins, typically appear on the legs and feet.\n   ', 'Book: Mayo Clinic Book of Home Remedies']</t>
  </si>
  <si>
    <t>["Fortunately, treatment usually doesn't mean a hospital stay or a long, uncomfortable recovery. Thanks to less invasive procedures, varicose veins can generally be treated on an outpatient basis.", "Ask your doctor if insurance will cover any of the cost of your treatment. If done for purely cosmetic reasons, you'll likely have to pay for the treatment of varicose veins yourself.", 'Varicose veins care at Mayo Clinic']</t>
  </si>
  <si>
    <t>['There are some self-care measures you can take to decrease the discomfort that varicose veins can cause. These same measures can help prevent or slow the development of varicose veins, as well. They include:', 'Exercise. Get moving. Walking is a great way to encourage blood circulation in your legs. Your doctor can recommend an appropriate activity level for you.', 'Watch your weight and your diet. Shedding excess pounds takes unnecessary pressure off your veins. What you eat can help, too. Follow a low-salt diet to prevent swelling caused from water retention.', "Watch what you wear. Avoid high heels. Low-heeled shoes work calf muscles more, which is better for your veins. Don't wear tight clothes around your waist, legs or groin because these garments can reduce blood flow.", 'Elevate your legs. To improve the circulation in your legs, take several short breaks daily to elevate your legs above the level of your heart. For example, lie down with your legs resting on three or four pillows.', 'Avoid long periods of sitting or standing. Make a point of changing your position frequently to encourage blood flow.', 'Exercise.', 'Watch your weight and your diet.', 'Watch what you wear.', 'Elevate your legs.', 'Avoid long periods of sitting or standing.']</t>
  </si>
  <si>
    <t>Variola (See: Smallpox)</t>
  </si>
  <si>
    <t>https://www.mayoclinic.org/diseases-conditions/smallpox/symptoms-causes/syc-20353027</t>
  </si>
  <si>
    <t>['These are smallpox lesions on the skin of the trunk. This photograph was taken in Bangladesh in 1974.', "The first symptoms of smallpox usually appear 10 to 14 days after you're infected. During the incubation period of seven to 17 days, you look and feel healthy and can't infect others.", 'Following the incubation period, a sudden onset of flu-like signs and symptoms occurs. These include:', 'A few days later, flat, red spots appear first on your face, hands and forearms, and later on your trunk. Within a day or two, many of these lesions turn into small blisters filled with clear fluid, which then turns into pus. Scabs begin to form eight to nine days later and eventually fall off, leaving deep, pitted scars.', 'Lesions also develop in the mucous membranes of your nose and mouth and quickly turn into sores that break open.', '\n        SmallpoxSmallpoxThese are smallpox lesions on the skin of the trunk. This photograph was taken in Bangladesh in 1974.\n   ', 'Fever', 'Overall discomfort', 'Headache', 'Severe fatigue', 'Severe back pain', 'Vomiting, possibly']</t>
  </si>
  <si>
    <t>['Smallpox is caused by infection with the variola virus. The virus can be transmitted:', 'Directly from person to person. Direct transmission of the virus requires fairly prolonged face-to-face contact. The virus can be transmitted through the air by droplets that escape when an infected person coughs, sneezes or talks.', 'Indirectly from an infected person. In rare instances, airborne virus can spread farther, possibly through the ventilation system in a building, infecting people in other rooms or on other floors.', 'Via contaminated items. Smallpox can also spread through contact with contaminated clothing and bedding, although the risk of infection from these sources is less common.', 'As a terrorist weapon, potentially. A deliberate release of smallpox is a remote threat. However, because any release of the virus could spread the disease quickly, government officials have taken numerous precautions to protect against this possibility, such as stockpiling smallpox vaccine.']</t>
  </si>
  <si>
    <t>['Smallpox is a contagious, disfiguring and often deadly disease that has affected humans for thousands of years. Naturally occurring smallpox was eradicated worldwide by 1980 鈥?the result of an unprecedented global immunization campaign.', 'Samples of smallpox virus have been kept for research purposes. This has led to concerns that smallpox could someday be used as a biological warfare agent.', "No cure or treatment for smallpox exists. A vaccine can prevent smallpox, but the risk of the vaccine's side effects is too high to justify routine vaccination for people at low risk of exposure to the smallpox virus."]</t>
  </si>
  <si>
    <t>['No cure for smallpox exists. In the event of an infection, treatment would focus on relieving symptoms and keeping the person from becoming dehydrated. Antibiotics might be prescribed if the person also develops a bacterial infection in the lungs or on the skin.', 'Mayo Clinic does not endorse companies or products. Advertising revenue supports our not-for-profit mission.', 'Friedman HM, et al. The epidemiology, pathogenesis and clinical manifestations of smallpox. https://www.uptodate.com/home. Accessed Feb. 22, 2017.', 'Smallpox vaccine: Drug information. https://www.uptodate.com/home. Accessed Feb. 22, 2017.', 'Smallpox vaccine: Patient drug information. https://www.uptodate.com/home. Accessed Feb. 22, 2017.', 'Hall JB, et al., eds. Biological warfare. In: Principles of Critical Care. 4th ed. New York, N.Y.: McGraw-Hill Education; 2015. http://accessmedicine.mhmedical.com. Accessed Feb. 22, 2017.', 'Smallpox. Centers for Disease Control and Prevention. https://www.cdc.gov/smallpox/. Accessed Feb. 22, 2017.', 'Frequently asked questions and answers on smallpox. World Health Organization. http://www.who.int/csr/disease/smallpox/faq/en/#. Accessed Feb. 22, 2017.', '\n                            \n                            Smallpox\n                            \n                            ', 'Symptoms &amp; causes', 'Diagnosis &amp; treatment', 'Policy', 'Opportunities', 'Ad Choices', 'Advertising &amp; Sponsorship']</t>
  </si>
  <si>
    <t>Vascular dementia</t>
  </si>
  <si>
    <t>https://www.mayoclinic.org/diseases-conditions/vascular-dementia/symptoms-causes/syc-20378793</t>
  </si>
  <si>
    <t>["Vascular dementia symptoms vary, depending on the part of your brain where blood flow is impaired. Symptoms often overlap with those of other types of dementia, especially Alzheimer's disease dementia.", 'Vascular dementia signs and symptoms include:', 'Vascular dementia symptoms may be most clear-cut when they occur suddenly following a stroke. When changes in your thinking and reasoning seem clearly linked to a stroke, this condition is sometimes called post-stroke dementia.', "Sometimes a characteristic pattern of vascular dementia symptoms follows a series of strokes or ministrokes. Changes in your thought processes occur in noticeable steps downward from your previous level of function, unlike the gradual, steady decline that typically occurs in Alzheimer's disease dementia.", "But vascular dementia can also develop very gradually, just like Alzheimer's disease dementia. What's more, vascular disease and Alzheimer's disease often occur together.", "Studies show that many people with dementia and evidence of brain vascular disease also have Alzheimer's disease.", 'Confusion', 'Trouble paying attention and concentrating', 'Reduced ability to organize thoughts or actions', 'Decline in ability to analyze a situation, develop an effective plan and communicate that plan to others', 'Difficulty deciding what to do next', 'Problems with memory', 'Restlessness and agitation', 'Unsteady gait', 'Sudden or frequent urge to urinate or inability to control passing urine', 'Depression or apathy']</t>
  </si>
  <si>
    <t>["Vascular dementia results from conditions that damage your brain's blood vessels, reducing their ability to supply your brain with the amounts of nutrition and oxygen it needs to perform thought processes effectively.", 'Common conditions that may lead to vascular dementia include:', "Stroke (infarction) blocking a brain artery. Strokes that block a brain artery usually cause a range of symptoms that may include vascular dementia. But some strokes don't cause any noticeable symptoms. These silent strokes still increase dementia risk.", 'With both silent and apparent strokes, the risk of vascular dementia increases with the number of strokes that occur over time. One type of vascular dementia involving many strokes is called multi-infarct dementia.', "\n    Stroke (infarction) blocking a brain artery. Strokes that block a brain artery usually cause a range of symptoms that may include vascular dementia. But some strokes don't cause any noticeable symptoms. These silent strokes still increase dementia risk.\n    With both silent and apparent strokes, the risk of vascular dementia increases with the number of strokes that occur over time. One type of vascular dementia involving many strokes is called multi-infarct dementia.\n    ", 'Narrowed or chronically damaged brain blood vessels. Conditions that narrow or inflict long-term damage on your brain blood vessels also can lead to vascular dementia. These conditions include the wear and tear associated with aging, high blood pressure, abnormal aging of blood vessels (atherosclerosis), diabetes, and brain hemorrhage.']</t>
  </si>
  <si>
    <t>['In general, the risk factors for vascular dementia are the same as those for heart disease and stroke. Risk factors for vascular dementia include:', 'Increasing age. Your risk of vascular dementia rises as you grow older. The disorder is rare before age 65, and the risk rises substantially by your 90s.', "History of heart attack, strokes or ministrokes. If you've had a heart attack, you may be at increased risk of having blood vessel problems in your brain. The brain damage that occurs with a stroke or a ministroke (transient ischemic attack) may increase your risk of developing dementia.", 'Abnormal aging of blood vessels (atherosclerosis). This condition occurs when deposits of cholesterol and other substances (plaques) build up in your arteries and narrow your blood vessels. Atherosclerosis can increase your risk of vascular dementia by reducing the flow of blood that nourishes your brain.', 'High cholesterol. Elevated levels of low-density lipoprotein (LDL), the "bad" cholesterol, are associated with an increased risk of vascular dementia.', "High blood pressure. When your blood pressure's too high, it puts extra stress on blood vessels everywhere in your body, including your brain. This increases the risk of vascular problems in the brain.", 'Diabetes. High glucose levels damage blood vessels throughout your body. Damage in brain blood vessels can increase your risk of stroke and vascular dementia.', 'Smoking. Smoking directly damages your blood vessels, increasing your risk of atherosclerosis and other circulatory diseases, including vascular dementia.', 'Obesity. Being overweight is a well-known risk factor for vascular diseases in general, and therefore, presumably increases your risk of vascular dementia.', "Atrial fibrillation. In this abnormal heart rhythm, the upper chambers of your heart begin to beat rapidly and irregularly, out of coordination with your heart's lower chambers. Atrial fibrillation increases your risk of stroke because it causes blood clots to form in the heart that can break off and go to the brain blood vessels."]</t>
  </si>
  <si>
    <t>['Vascular dementia is a general term describing problems with reasoning, planning, judgment, memory and other thought processes caused by brain damage from impaired blood flow to your brain.', "You can develop vascular dementia after a stroke blocks an artery in your brain, but strokes don't always cause vascular dementia. Whether a stroke affects your thinking and reasoning depends on your stroke's severity and location. Vascular dementia can also result from other conditions that damage blood vessels and reduce circulation, depriving your brain of vital oxygen and nutrients.", 'Factors that increase your risk of heart disease and stroke 鈥?including diabetes, high blood pressure, high cholesterol and smoking 鈥?also raise your vascular dementia risk. Controlling these factors may help lower your chances of developing vascular dementia.', "Book: Mayo Clinic on Alzheimer's Disease", 'Book: Mayo Clinic on Healthy Aging']</t>
  </si>
  <si>
    <t>['Treatment often focuses on managing the health conditions and risk factors that contribute to vascular dementia.', 'Controlling conditions that affect the underlying health of your heart and blood vessels can sometimes slow the rate at which vascular dementia gets worse, and may also sometimes prevent further decline. Depending on your individual situation, your doctor may prescribe medications to:', '\n        Explore Mayo Clinic studies testing new treatments, interventions and tests as a means to prevent, detect, treat or manage this disease.\n    ', "Though these haven't been proved to alter the course of vascular dementia, your doctor will likely recommend that you:", "People with any type of dementia and their caregivers 鈥?whether it's vascular dementia or Alzheimer's disease 鈥?experience a mixture of emotions, including confusion, frustration, anger, fear, uncertainty, grief and depression.", 'Lower your blood pressure', 'Reduce your cholesterol level', 'Prevent your blood from clotting and keep your arteries clear', 'Help control your blood sugar if you have diabetes', 'Participate in regular physical activity', 'Eat healthy', 'Try to maintain a normal weight', 'Engage in social activities', 'Challenge your brain with games, puzzles and new activities, such as an art class or listening to new music']</t>
  </si>
  <si>
    <t>["Though these haven't been proved to alter the course of vascular dementia, your doctor will likely recommend that you:", 'Participate in regular physical activity', 'Eat healthy', 'Try to maintain a normal weight', 'Engage in social activities', 'Challenge your brain with games, puzzles and new activities, such as an art class or listening to new music']</t>
  </si>
  <si>
    <t>Vascular rings</t>
  </si>
  <si>
    <t>https://www.mayoclinic.org/diseases-conditions/vascular-rings/cdc-20389579</t>
  </si>
  <si>
    <t>Vasculitis</t>
  </si>
  <si>
    <t>https://www.mayoclinic.org/diseases-conditions/vasculitis/symptoms-causes/syc-20363435</t>
  </si>
  <si>
    <t>['Giant cell arteritis causes inflammation of certain arteries, especially those near the temples.', 'Henoch-Schonlein purpura is an inflammation of the small blood vessels of the skin, joints, bowels and kidneys. When blood vessels get inflamed, they can bleed into the skin, causing a reddish-purple rash (purpura).', "The signs and symptoms of vasculitis vary greatly. They're often related to decreased blood flow throughout the body.", 'General signs and symptoms of vasculitis include:', 'Other signs and symptoms are related only to certain types of vasculitis. The symptoms can develop early and rapidly or in later stages of the disease.', 'Make an appointment with your doctor if you have any signs or symptoms that worry you. Some types of vasculitis can worsen quickly, so early diagnosis is key to getting effective treatment.', '\n        Giant cell arteritisGiant cell arteritisGiant cell arteritis causes inflammation of certain arteries, especially those near the temples.\n   ', '\n        Henoch-Schonlein purpuraHenoch-Schonlein purpuraHenoch-Schonlein purpura is an inflammation of the small blood vessels of the skin, joints, bowels and kidneys. When blood vessels get inflamed, they can bleed into the skin, causing a reddish-purple rash (purpura).\n   ', 'Fever', 'Headache', 'Fatigue', 'Weight loss', 'General aches and pains', 'Night sweats', 'Rash', 'Nerve problems, such as numbness or weakness', "Behcet's (beh-CHETS) disease. This condition causes inflammation of your arteries and veins. Signs and symptoms include mouth and genital ulcers, eye inflammation, and acne-like skin lesions.", "Buerger's disease. This condition causes inflammation and clots in the blood vessels of your hands and feet, resulting in pain and ulcers in these areas. Rarely, Buerger's disease can affect blood vessels in the abdomen, brain and heart. It is also called thromboangiitis (throm-boe-an-jee-I-tis) obliterans.", 'Churg-Strauss syndrome (Eosinophilic granulomatosis with polyangiitis). This condition is very rare. It mainly affects the lungs, skin, kidneys, heart and nerves in your limbs. Signs and symptoms vary greatly and include asthma, skin changes, nerve pain and nasal allergies.', 'Cryoglobulinemia. This condition results from abnormal proteins in the blood. Signs and symptoms include rash, joint pain, weakness, and numbness or tingling.', 'Giant cell arteritis. This condition is an inflammation of the arteries in your head, especially at the temples. Giant cell arteritis can cause headaches, scalp tenderness, jaw pain, blurred or double vision, and even blindness. It is also called temporal arteritis.', "Granulomatosis with polyangiitis. This condition causes inflammation of the blood vessels in your nose, sinuses, throat, lungs and kidneys. Signs and symptoms include nasal stuffiness, sinus infections, nosebleeds and possibly coughing up blood. But most people don't have noticeable symptoms until the damage is more advanced.", 'Henoch-Schonlein purpura (IgA vasculitis). This condition is more common in children than in adults, and causes inflammation of the smallest blood vessels (capillaries) of your skin, joints, bowel and kidneys. Signs and symptoms include abdominal pain, blood in the urine, joint pain, and a rash on your buttocks or lower legs.', 'Hypersensitivity vasculitis. Sometimes called allergic vasculitis, the primary sign of this condition is red spots on your skin, usually on your lower legs. It can be triggered by an infection or an adverse reaction to medicine.', 'Kawasaki disease. This condition most often affects children younger than age 5. Signs and symptoms include fever, rash and redness of the eyes. It is also called mucocutaneous lymph node syndrome.', 'Microscopic polyangiitis. This form of vasculitis affects small blood vessels, usually those in the kidneys, lungs or nerves. You may develop abdominal pain and a rash, fever, muscle pain and weight loss. If the lungs are affected, you may cough up blood.', 'Polyarteritis nodosa. This form of vasculitis usually affects the kidneys, the digestive tract, the nerves and the skin. Signs and symptoms include a rash, general malaise, weight loss, muscle and joint pain, abdominal pain after eating, high blood pressure, muscle pain and weakness, and kidney problems.', "Takayasu's (tah-kah-YAH-sooz) arteritis. This form of vasculitis affects the larger arteries in the body, including the aorta. Signs and symptoms include joint pain, loss of pulse, high blood pressure, night sweats, fever, general malaise, appetite loss, headaches and visual changes."]</t>
  </si>
  <si>
    <t>["The exact cause of vasculitis isn't fully understood. Some types are related to a person's genetic makeup. Others result from the immune system attacking blood vessel cells by mistake. Possible triggers for this immune system reaction include:", "Blood vessels affected by vasculitis may bleed or become inflamed. Inflammation can cause the layers of the blood vessel wall to thicken. This narrows the blood vessels, reducing the amount of blood 鈥?and therefore oxygen and vital nutrients 鈥?that reaches your body's tissues and organs.", 'Infections, such as hepatitis B and hepatitis C', 'Blood cancers', 'Immune system diseases, such as rheumatoid arthritis, lupus and scleroderma', 'Reactions to certain drugs']</t>
  </si>
  <si>
    <t>['Vasculitis can occur in any sex or race or at any age. But some factors can increase the risk, such as:', 'Smoking', 'Having chronic hepatitis B or C infections', 'Having some types of autoimmune conditions, including rheumatoid arthritis, scleroderma or lupus']</t>
  </si>
  <si>
    <t>['Vasculitis is inflammation of your blood vessels. It causes changes in the blood vessel walls, including thickening, weakening, narrowing or scarring. These changes can restrict blood flow, resulting in organ and tissue damage.', 'There are many types of vasculitis, and most of them are rare. Vasculitis might affect just one organ, or several. The condition can be short term (acute) or long lasting (chronic).', 'Vasculitis can affect anyone, though some types are more common among certain groups. Depending on the type you have, you may improve without treatment. Some types require medications to control the inflammation and prevent flare-ups.', 'Vasculitis is also known as angiitis and arteritis.']</t>
  </si>
  <si>
    <t>['Treatment focuses on controlling the inflammation with medications and resolving any underlying disease that triggered your vasculitis. For your vasculitis, you may go through two treatment phases 鈥?first stopping the inflammation and then preventing relapse (maintenance therapy).', 'Both phases involve prescription drugs. Which drugs and how long you need to take them depend on the type of vasculitis, the organs involved and how serious your condition is.', 'Some people have initial success with treatment, then experience flare-ups later. Others may never see their vasculitis completely go away and need ongoing treatment.']</t>
  </si>
  <si>
    <t>["Your doctor may prescribe a corticosteroid drug, such as prednisone or methylprednisolone (Medrol), to help control inflammation. Side effects of corticosteroids can be severe, especially if you take them for a long time. Possible side effects include weight gain, diabetes and bone thinning (osteoporosis). If a corticosteroid is needed for long-term (maintenance) therapy, you'll likely receive the lowest dose possible.", 'Other medications may be prescribed with corticosteroids to control the inflammation so that the dosage of corticosteroids can be tapered more quickly. These medications are sometimes called steroid-sparing and may includemethotrexate (Trexall), azathioprine (Imuran, Azasan), mycophenolate (Cellcept) or cyclophosphamide.', "The specific medication that you'll need depends on the type and severity of vasculitis you have, which organs are involved, and any other medical problems that you have. Biologic therapies such as rituximab (Rituxan) or tocilizumab (Actemra) may be recommended, depending on the type of vasculitis you have.", 'Sometimes, vasculitis causes a balloonlike bulge (aneurysm) to form in the wall of a blood vessel. This bulge may need surgery. Blocked arteries also may require surgical treatment.']</t>
  </si>
  <si>
    <t>Vasomotor rhinitis (See: Nonallergic rhinitis)</t>
  </si>
  <si>
    <t>https://www.mayoclinic.org/diseases-conditions/nonallergic-rhinitis/symptoms-causes/syc-20351229</t>
  </si>
  <si>
    <t>['If you have nonallergic rhinitis, you probably have symptoms that come and go year-round. You may have constant symptoms, or symptoms that last only a short time. Signs and symptoms of nonallergic rhinitis may include:', "Nonallergic rhinitis doesn't usually cause itchy nose, eyes or throat 鈥?symptoms associated with allergies such as hay fever.", 'See your doctor if:', 'Stuffy nose', 'Runny nose', 'Sneezing', 'Mucus (phlegm) in the throat (postnasal drip)', 'Cough', 'Your symptoms are severe', "You have signs and symptoms that aren't relieved by over-the-counter medications or self-care", 'You have bothersome side effects from over-the-counter or prescription medications for rhinitis']</t>
  </si>
  <si>
    <t>['The exact cause of nonallergic rhinitis is unknown.', 'Experts do know that nonallergic rhinitis occurs when blood vessels in your nose expand and fill the nasal lining with blood and fluid. There are several possible causes, including the nerve endings in the nose being hyperresponsive, similar to the way the lungs react in asthma.', 'Whatever the trigger, the result is the same 鈥?swollen nasal membranes, congestion or excessive mucus.', 'There are many things known to trigger nonallergic rhinitis 鈥?some resulting in short-lived symptoms while others cause chronic problems. Nonallergic rhinitis triggers include:', 'Certain medications. Some medications can cause nonallergic rhinitis. These include aspirin, ibuprofen (Advil, Motrin IB, others), and high blood pressure (hypertension) medications, such as beta blockers.', 'Nonallergic rhinitis can also be triggered in some people by sedatives, antidepressants, oral contraceptives or drugs used to treat erectile dysfunction. Overuse of decongestant nasal sprays can cause a type of nonallergic rhinitis called rhinitis medicamentosa.', 'Environmental or occupational irritants. Dust, smog, secondhand smoke or strong odors, such as perfumes, can trigger nonallergic rhinitis. Chemical fumes, such as those you might be exposed to in certain occupations, also may be to blame.', 'Weather changes. Temperature or humidity changes can trigger the membranes inside your nose to swell and cause a runny or stuffy nose.', 'Infections. A common cause of nonallergic rhinitis is a viral infection 鈥?a cold or the flu, for example.', 'Foods and beverages. Nonallergic rhinitis may occur when you eat, especially when eating hot or spicy foods. Drinking alcoholic beverages also may cause the membranes inside your nose to swell, leading to nasal congestion.', '\n    Certain medications. Some medications can cause nonallergic rhinitis. These include aspirin, ibuprofen (Advil, Motrin IB, others), and high blood pressure (hypertension) medications, such as beta blockers.\n    Nonallergic rhinitis can also be triggered in some people by sedatives, antidepressants, oral contraceptives or drugs used to treat erectile dysfunction. Overuse of decongestant nasal sprays can cause a type of nonallergic rhinitis called rhinitis medicamentosa.\n    ', 'Hormone changes. Hormonal changes due to pregnancy, menstruation, oral contraceptive use or other hormonal condition such as hypothyroidism may cause nonallergic rhinitis.', 'Sleeping on your back, sleep apnea and acid reflux. Lying on your back at night while you sleep can cause nonallergic rhinitis, as can obstructive sleep apnea or acid reflux.']</t>
  </si>
  <si>
    <t>['Factors that may increase your risk of nonallergic rhinitis include:', "Exposure to irritants. If you're exposed to smog, exhaust fumes or tobacco smoke 鈥?to name a few 鈥?you may be at increased risk of developing nonallergic rhinitis.", 'Being older than age 20. Unlike allergic rhinitis, which usually occurs before age 20, often in childhood, nonallergic rhinitis occurs after age 20 in most people.', 'Prolonged use of decongestant nasal drops or sprays. Using over-the-counter decongestant nasal drops or sprays (Afrin, Dristan, others) for more than a few days can actually cause more-severe nasal congestion when the decongestant wears off, often called rebound congestion.', 'Being female. Due to hormonal changes, nasal congestion often gets worse during menstruation and pregnancy.', 'Occupational exposure to fumes. In some cases nonallergic rhinitis is triggered by exposure to an airborne irritant in the workplace (occupational rhinitis). Some common triggers include construction materials, solvents, or other chemicals and fumes from decomposing organic material such as compost.', 'Having certain health problems. A number of chronic health conditions can cause or worsen rhinitis, such as hypothyroidism and chronic fatigue syndrome.', 'Stress. Emotional or physical stress may trigger nonallergic rhinitis in some people.']</t>
  </si>
  <si>
    <t>['Nonallergic rhinitis involves chronic sneezing or a congested, drippy nose with no apparent cause. The symptoms of nonallergic rhinitis are similar to those of hay fever (allergic rhinitis), but none of the usual evidence of an allergic reaction is present.', "Nonallergic rhinitis can affect children and adults, but it's more common after age 20. Triggers of nonallergic rhinitis symptoms vary and can include certain odors or irritants in the air, changes in the weather, some medications, certain foods, and chronic health conditions.", 'A diagnosis of nonallergic rhinitis is made after an allergic cause is ruled out. This may require allergy skin or blood tests.']</t>
  </si>
  <si>
    <t>['Treatment of nonallergic rhinitis depends on how much it bothers you. For mild cases, home treatment and avoiding triggers may be enough. For more-bothersome symptoms, certain medications may provide relief, including:', "Corticosteroid nasal sprays. If your symptoms aren't easily controlled by decongestants or antihistamines, your doctor may suggest a nonprescription corticosteroid nasal spray, such as fluticasone (Flonase) or triamcinolone (Nasacort). Prescription-only corticosteroid nasal sprays are also available.", 'Corticosteroid medications help prevent and treat inflammation associated with some types of nonallergic rhinitis. Possible side effects include nasal dryness, nosebleeds, headaches and throat dryness.', "Over-the-counter oral antihistamines, such as diphenhydramine (Benadryl), cetirizine (Zyrtec), fexofenadine (Allegra) and loratadine (Claritin), typically don't work nearly as well for nonallergic rhinitis as they do for allergic rhinitis.", 'In some cases, surgical procedures may be an option to treat complicating problems, such as a deviated nasal septum or persistent nasal polyps.', '\n        Explore Mayo Clinic studies testing new treatments, interventions and tests as a means to prevent, detect, treat or manage this disease.\n    ', 'Saline nasal sprays. Use an over-the-counter nasal saline spray or homemade saltwater solution to flush the nose of irritants and help thin the mucus and soothe the membranes in your nose.', "\n    Corticosteroid nasal sprays. If your symptoms aren't easily controlled by decongestants or antihistamines, your doctor may suggest a nonprescription corticosteroid nasal spray, such as fluticasone (Flonase) or triamcinolone (Nasacort). Prescription-only corticosteroid nasal sprays are also available.\n    Corticosteroid medications help prevent and treat inflammation associated with some types of nonallergic rhinitis. Possible side effects include nasal dryness, nosebleeds, headaches and throat dryness.\n    ", "Antihistamine nasal sprays. Try a prescription antihistamine spray such as azelastine (Astelin, Astepro) and olopatadine hydrochloride (Patanase). While oral antihistamines don't seem to help nonallergic rhinitis, nasal sprays containing an antihistamine may reduce symptoms of nonallergic rhinitis.", "Anti-drip anticholinergic nasal sprays. The prescription drug ipratropium (Atrovent) is often used as an asthma inhaler medication. But it's now available as a nasal spray and can be helpful if a runny, drippy nose is your main complaint. Side effects may include nosebleeds and drying of the inside of your nose.", 'Decongestants. Available over-the-counter or by prescription, examples include pseudoephedrine-containing drugs (Sudafed) and phenylephrine (Afrin, Neo-Synephrine, others). These medications help narrow the blood vessels, reducing congestion in the nose. Possible side effects include high blood pressure, heart pounding (palpitations) and restlessness.', '\n        Neti potNeti potA neti pot is a container designed to rinse the nasal cavity.\n   ', 'Saline nasal sprays.', 'Corticosteroid nasal sprays.', 'Antihistamine nasal sprays.', 'Anti-drip anticholinergic nasal sprays.', 'Decongestants.']</t>
  </si>
  <si>
    <t>['A neti pot is a container designed to rinse the nasal cavity.', 'Try these tips to help reduce discomfort and relieve the symptoms of nonallergic rhinitis:', 'Rinse your nasal passages. Use a specially designed squeeze bottle, such as the one included in saline kits, bulb syringe or neti pot to irrigate your nasal passages. This home remedy, called nasal lavage, can help keep your nose free of irritants. When used daily, this is one of the most effective treatments for nonallergic rhinitis.', "To prevent infection, use water that's distilled, sterile, previously boiled and cooled, or filtered using a filter with an absolute pore size of 1 micron or smaller to make up the irrigation solution. Also be sure to rinse the irrigation device after each use with similarly distilled, sterile, previously boiled and cooled, or filtered water and leave open to air-dry.", '\n        Neti potNeti potA neti pot is a container designed to rinse the nasal cavity.\n   ', "\n    Rinse your nasal passages. Use a specially designed squeeze bottle, such as the one included in saline kits, bulb syringe or neti pot to irrigate your nasal passages. This home remedy, called nasal lavage, can help keep your nose free of irritants. When used daily, this is one of the most effective treatments for nonallergic rhinitis.\n    To prevent infection, use water that's distilled, sterile, previously boiled and cooled, or filtered using a filter with an absolute pore size of 1 micron or smaller to make up the irrigation solution. Also be sure to rinse the irrigation device after each use with similarly distilled, sterile, previously boiled and cooled, or filtered water and leave open to air-dry.\n    ", 'Blow your nose. Regularly and gently blow your nose if mucus or irritants are present.', "Humidify. If the air in your home or office is dry, set up a humidifier in your work or sleep location. Be sure to regularly clean the humidifier according to the manufacturer's instructions. You can also breathe in the steam from a warm shower to help loosen the mucus in your nose and clear your head of stuffiness.", 'Drink liquids. Drinking plenty of liquids, including water, juice, and caffeine-free tea, can help loosen the mucus in your nose. Avoid caffeinated beverages.', 'Rinse your nasal passages.', 'Blow your nose.', 'Humidify.', 'Drink liquids.']</t>
  </si>
  <si>
    <t>Vasovagal syncope</t>
  </si>
  <si>
    <t>https://www.mayoclinic.org/diseases-conditions/vasovagal-syncope/symptoms-causes/syc-20350527</t>
  </si>
  <si>
    <t>['Before you faint due to vasovagal syncope, you may experience some of the following:', 'During a vasovagal syncope episode, bystanders may notice:', "Recovery after a vasovagal episode generally begins in less than a minute. However, if you stand up too soon after fainting 鈥?within about 15 to 30 minutes 鈥?you're at risk of fainting again.", 'Fainting can be a sign of a more serious condition, such as a heart or brain disorder. You may want to consult your doctor after a fainting spell, especially if you never had one before.', 'Pale skin', 'Lightheadedness', "Tunnel vision 鈥?your field of vision narrows so that you see only what's in front of you", 'Nausea', 'Feeling warm', 'A cold, clammy sweat', 'Yawning', 'Blurred vision', 'Jerky, abnormal movements', 'A slow, weak pulse', 'Dilated pupils']</t>
  </si>
  <si>
    <t>['Vasovagal syncope occurs when the part of your nervous system that regulates heart rate and blood pressure malfunctions in response to a trigger, such as the sight of blood.', 'Your heart rate slows, and the blood vessels in your legs widen (dilate.) This allows blood to pool in your legs, which lowers your blood pressure. Combined, the drop in blood pressure and slowed heart rate quickly reduce blood flow to your brain, and you faint.', 'Sometimes there is no classical vasovagal syncope trigger, but common triggers include:', 'Standing for long periods of time', 'Heat exposure', 'Seeing blood', 'Having blood drawn', 'Fear of bodily injury', 'Straining, such as to have a bowel movement', 'Fainting during urination (micturition syncope): What causes it?']</t>
  </si>
  <si>
    <t>['Vasovagal syncope (vay-zoh-VAY-gul SING-kuh-pee) occurs when you faint because your body overreacts to certain triggers, such as the sight of blood or extreme emotional distress. It may also be called neurocardiogenic syncope.', 'The vasovagal syncope trigger causes your heart rate and blood pressure to drop suddenly. That leads to reduced blood flow to your brain, causing you to briefly lose consciousness.', "Vasovagal syncope is usually harmless and requires no treatment. But it's possible you may injure yourself during a vasovagal syncope episode. Your doctor may recommend tests to rule out more serious causes of fainting, such as heart disorders."]</t>
  </si>
  <si>
    <t>['In most cases of vasovagal syncope, treatment is unnecessary. Your doctor may help you identify your fainting triggers and discuss ways you might avoid them.', 'However, if you experience vasovagal syncope often enough to interfere with your quality of life, your doctor may suggest trying one or more of the following remedies.']</t>
  </si>
  <si>
    <t>["A drug called fludrocortisone acetate that's normally used to treat low blood pressure may be helpful in preventing vasovagal syncope. Selective serotonin inhibitors may also be used.", 'Your doctor may recommend ways to decrease the pooling of blood in your legs. These may include foot exercises, wearing compression stockings or tensing your leg muscles when standing.', "You may need to increase salt in your diet if you don't usually have high blood pressure. Avoid prolonged standing 鈥?especially in hot, crowded places 鈥?and drink plenty of fluids.", "Very rarely, inserting an electrical pacemaker to regulate the heartbeat may help some people with vasovagal syncope who haven't been helped by other treatments."]</t>
  </si>
  <si>
    <t>vCJD (See: Creutzfeldt-Jakob disease)</t>
  </si>
  <si>
    <t>https://www.mayoclinic.org/diseases-conditions/creutzfeldt-jakob-disease/symptoms-causes/syc-20371226</t>
  </si>
  <si>
    <t>['Creutzfeldt-Jakob disease is marked by rapid mental deterioration, usually within a few months. Initial signs and symptoms typically include:', 'As the disease progresses, mental symptoms worsen. Most people eventually lapse into a coma. Heart failure, respiratory failure, pneumonia or other infections are generally the cause of death. Death usually occurs within a year.', 'In people with the rarer vCJD, psychiatric symptoms may be more prominent in the beginning, with dementia 鈥?the loss of the ability to think, reason and remember 鈥?developing later in the illness. In addition, this variant affects people at a younger age than classic CJD does and appears to have a slightly longer duration 鈥?12 to 14 months.', 'Personality changes', 'Anxiety', 'Depression', 'Memory loss', 'Impaired thinking', 'Blurred vision or blindness', 'Insomnia', 'Difficulty speaking', 'Difficulty swallowing', 'Sudden, jerky movements']</t>
  </si>
  <si>
    <t>["Prions are proteins that occur naturally in the brains of animals and people. Normally, the proteins are harmless, but when they're misshapen, they can cause devastating illnesses such as BSE disease in cattle and Creutzfeldt-Jakob disease in humans.", 'Creutzfeldt-Jakob disease and its variants belong to a broad group of human and animal diseases known as transmissible spongiform encephalopathies (TSEs). The name derives from the spongy holes, visible under a microscope, that develop in affected brain tissue.', "The cause of Creutzfeldt-Jakob disease and other TSEs appears to be abnormal versions of a kind of protein called a prion. Normally these proteins are harmless. But when they're misshapen, they become infectious and can harm normal biological processes.", "The risk of CJD is low. The disease can't be transmitted through coughing or sneezing, touching, or sexual contact. The three ways it develops are:", 'By contamination. A small number of people have developed CJD after being exposed to infected human tissue during a medical procedure, such as a cornea or skin transplant. Also, because standard sterilization methods do not destroy abnormal prions, a few people have developed CJD after undergoing brain surgery with contaminated instruments.', 'Cases of CJD related to medical procedures are referred to as iatrogenic CJD. Variant CJD is linked primarily to eating beef infected with mad cow disease (bovine spongiform encephalopathy, or BSE).', "\n        How prions foldHow prions foldPrions are proteins that occur naturally in the brains of animals and people. Normally, the proteins are harmless, but when they're misshapen, they can cause devastating illnesses such as BSE disease in cattle and Creutzfeldt-Jakob disease in humans.\n\n   ", 'Sporadically. Most people with classic CJD develop the disease for no apparent reason. Termed spontaneous CJD or sporadic CJD, this type accounts for the majority of cases.', 'By inheritance. Fewer than 15 percent of people with CJD have a family history of the disease or test positive for a genetic mutation associated with CJD.  This type is referred to as familial CJD.', 'By contamination. A small number of people have developed CJD after being exposed to infected human tissue during a medical procedure, such as a cornea or skin transplant. Also, because standard sterilization methods do not destroy abnormal prions, a few people have developed CJD after undergoing brain surgery with contaminated instruments.\nCases of CJD related to medical procedures are referred to as iatrogenic CJD. Variant CJD is linked primarily to eating beef infected with mad cow disease (bovine spongiform encephalopathy, or BSE).']</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</si>
  <si>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'Most cases of Creutzfeldt-Jakob disease occur for unknown reasons, and no risk factors can be identified. However, a few factors seem to be associated with different kinds of CJD.', 'Genetics. People with familial CJD have a genetic mutation that causes the disease. The disease is inherited in an autosomal dominant fashion, which means you need to inherit only one copy of the mutated gene, from either parent, to develop the disease. If you have the mutation, the chance of passing it on to your children is 50 percent.', "Genetic analysis in people with iatrogenic and vCJD suggest that inheriting identical copies of certain variants of the prion gene may increase your risk of developing CJD if you're exposed to contaminated tissue.", "Exposure to contaminated tissue. People who've received human growth hormone derived from human pituitary glands or who've had grafts of tissue that covers the brain (dura mater) may be at risk of iatrogenic CJD.", 'The risk of contracting vCJD from eating contaminated beef is difficult to determine. In general, if countries are effectively implementing public health measures, the risk is virtually nonexistent.',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 'Age. Sporadic CJD tends to develop later in life, usually around age 60. Onset of familial CJD occurs slightly earlier and vCJD has affected people at a much younger age, usually in their late 20s.', "\n    Genetics. People with familial CJD have a genetic mutation that causes the disease. The disease is inherited in an autosomal dominant fashion, which means you need to inherit only one copy of the mutated gene, from either parent, to develop the disease. If you have the mutation, the chance of passing it on to your children is 50 percent.\n    Genetic analysis in people with iatrogenic and vCJD suggest that inheriting identical copies of certain variants of the prion gene may increase your risk of developing CJD if you're exposed to contaminated tissue.\n    ", "\n    Exposure to contaminated tissue. People who've received human growth hormone derived from human pituitary glands or who've had grafts of tissue that covers the brain (dura mater) may be at risk of iatrogenic CJD.\n    The risk of contracting vCJD from eating contaminated beef is difficult to determine. In general, if countries are effectively implementing public health measures, the risk is virtually nonexistent.\n    "]</t>
  </si>
  <si>
    <t>["Creutzfeldt-Jakob (KROITS-felt YAH-kobe) disease is a degenerative brain disorder that leads to dementia and, ultimately, death. Symptoms of Creutzfeldt-Jakob disease (CJD) can resemble those of other dementia-like brain disorders, such as Alzheimer's. But Creutzfeldt-Jakob disease usually progresses much more rapidly.", 'CJD captured public attention in the 1990s when some people in the United Kingdom developed a form of the disease 鈥?variant CJD (vCJD) 鈥?after eating meat from diseased cattle. However, "classic" Creutzfeldt-Jakob disease hasn\'t been linked to contaminated beef.', 'Although serious, CJD is rare, and vCJD is the least common form. Worldwide, there is an estimated one case of CJD diagnosed per million people each year, most often in older adults.']</t>
  </si>
  <si>
    <t>['No effective treatment exists for Creutzfeldt-Jakob disease or any of its variants. A number of drugs have been tested and have not shown benefits. For that reason, doctors focus on alleviating pain and other symptoms and on making people with these diseases as comfortable as possible.', "You're likely to start by seeing your family doctor or a general practitioner. In some cases when you call for an appointment, you may be referred immediately to a brain specialist (neurologist).", "Here's some information to help you prepare for your appointment."]</t>
  </si>
  <si>
    <t>Venous thromboembolism (VTE) (See: Pulmonary embolism)</t>
  </si>
  <si>
    <t>https://www.mayoclinic.org/diseases-conditions/pulmonary-embolism/symptoms-causes/syc-20354647</t>
  </si>
  <si>
    <t>['Pulmonary embolism symptoms can vary greatly, depending on how much of your lung is involved, the size of the clots, and whether you have underlying lung or heart disease.', 'Common signs and symptoms include:', 'Other signs and symptoms that can occur with pulmonary embolism include:', 'Pulmonary embolism can be life-threatening. Seek urgent medical attention if you experience unexplained shortness of breath, chest pain or a cough that produces bloody sputum.', 'Shortness of breath. This symptom typically appears suddenly and always gets worse with exertion.', "Chest pain. You may feel like you're having a heart attack. The pain is often sharp and felt when you breathe in deeply, often stopping you from being able to take a deep breath. It can also be felt when you cough, bend or stoop.", 'Cough. The cough may produce bloody or blood-streaked sputum.', 'Rapid or irregular heartbeat', 'Lightheadedness or dizziness', 'Excessive sweating', 'Fever', 'Leg pain or swelling, or both, usually in the calf caused by a deep vein thrombosis', 'Clammy or discolored skin (cyanosis)']</t>
  </si>
  <si>
    <t>['Pulmonary embolism occurs when a clump of material, most often a blood clot, gets wedged into an artery in your lungs. These blood clots most commonly come from the deep veins of your legs, a condition known as deep vein thrombosis (DVT).', 'In many cases, multiple clots are involved in pulmonary embolism. The portions of lung served by each blocked artery are robbed of blood and may die. This is known as pulmonary infarction. This makes it more difficult for your lungs to provide oxygen to the rest of your body.', 'Occasionally, blockages in the blood vessels are caused by substances other than blood clots, such as:', 'Fat from the marrow of a broken long bone', 'Part of a tumor', 'Air bubbles']</t>
  </si>
  <si>
    <t>['A blood clot in a leg vein may cause swelling, pain, warmth and tenderness in the affected area.', 'Although anyone can develop blood clots and subsequent pulmonary embolism, certain factors can increase your risk.', "You're at higher risk if you or any of your family members have had venous blood clots or pulmonary embolism in the past.", 'In addition, some medical conditions and treatments put you at risk, such as:', 'Blood clots are more likely to form during periods of inactivity, such as:', '\n        Blood clot in leg veinBlood clot in leg veinA blood clot in a leg vein may cause swelling, pain, warmth and tenderness in the affected area.\n   ', 'Heart disease. Cardiovascular disease, specifically heart failure, makes clot formation more likely.', 'Cancer. Certain cancers 鈥?especially brain, ovary, pancreas, colon, stomach, lung and kidney cancers, and cancers that have spread 鈥?can increase the risk of blood clots, and chemotherapy further increases the risk. Women with a personal or family history of breast cancer who are taking tamoxifen or raloxifene also are at higher risk of blood clots.', 'Surgery. Surgery is one of the leading causes of problem blood clots. For this reason, medication to prevent clots may be given before and after major surgery, such as joint replacement.', 'Disorders that affect clotting. Some inherited disorders affect blood, making it more prone to clot. Other medical disorders such as kidney disease can also increase your risk of blood clots.', 'Bed rest. Being confined to bed for an extended period after surgery, a heart attack, leg fracture, trauma or any serious illness makes you more vulnerable to blood clots. When the lower extremities are horizontal for long periods, the flow of venous blood slows and blood can pool in the legs, sometimes resulting in blood clots.', 'Long trips. Sitting in a cramped position during lengthy plane or car trips slows blood flow in the legs, which contributes to the formation of clots.', "Smoking. For reasons that aren't well understood, tobacco use predisposes some people to blood clot formation, especially when combined with other risk factors.", 'Being overweight. Excess weight increases the risk of blood clots 鈥?particularly in people with other risk factors.', 'Supplemental estrogen. The estrogen in birth control pills and in hormone replacement therapy can increase clotting factors in your blood, especially if you smoke or are overweight.', 'Pregnancy. The weight of the baby pressing on veins in the pelvis can slow blood return from the legs. Clots are more likely to form when blood slows or pools.']</t>
  </si>
  <si>
    <t>['Pulmonary embolism occurs when a blood clot gets lodged in an artery in the lung, blocking blood flow to part of the lung. Blood clots most often originate in the legs and travel up through the right side of the heart and into the lungs.', 'Pulmonary embolism is a blockage in one of the pulmonary arteries in your lungs. In most cases, pulmonary embolism is caused by blood clots that travel to the lungs from deep veins in the legs or, rarely, from veins in other parts of the body (deep vein thrombosis).', 'Because the clots block blood flow to the lungs, pulmonary embolism can be life-threatening. However, prompt treatment greatly reduces the risk of death. Taking measures to prevent blood clots in your legs will help protect you against pulmonary embolism.', '\n        Pulmonary embolismPulmonary embolismPulmonary embolism occurs when a blood clot gets lodged in an artery in the lung, blocking blood flow to part of the lung. Blood clots most often originate in the legs and travel up through the right side of the heart and into the lungs.\n   ']</t>
  </si>
  <si>
    <t>['Treatment of pulmonary embolism is aimed at keeping the blood clot from getting bigger and preventing new clots from forming. Prompt treatment is essential to prevent serious complications or death.']</t>
  </si>
  <si>
    <t>['Medications include different types of blood thinners and clot dissolvers.', 'Blood thinners (anticoagulants). These drugs prevent existing clots from enlarging and new clots from forming while your body works to break up the clots. Heparin is a frequently used anticoagulant that can be given through the vein or injected under the skin. It acts quickly and is often overlapped for several days with an oral anticoagulant, such as warfarin, until it becomes effective, which can take days.', 'Newer oral anticoagulants work more quickly and have fewer interactions with other medications. Some have the advantage of being given by mouth, without the need for overlap with heparin. However, all anticoagulants have side effects, and bleeding is the most common.', "Because you may be at risk of another deep vein thrombosis or pulmonary embolism, it's important to continue treatment, such as remaining on blood thinners, and be monitored as often as suggested by your doctor. Also, keep regular doctor visits to prevent or treat complications.", '\n    Blood thinners (anticoagulants). These drugs prevent existing clots from enlarging and new clots from forming while your body works to break up the clots. Heparin is a frequently used anticoagulant that can be given through the vein or injected under the skin. It acts quickly and is often overlapped for several days with an oral anticoagulant, such as warfarin, until it becomes effective, which can take days.\n    Newer oral anticoagulants work more quickly and have fewer interactions with other medications. Some have the advantage of being given by mouth, without the need for overlap with heparin. However, all anticoagulants have side effects, and bleeding is the most common.\n    ', 'Clot dissolvers (thrombolytics). While clots usually dissolve on their own, sometimes thrombolytics given through the vein can dissolve clots quickly. Because these clot-busting drugs can cause sudden and severe bleeding, they usually are reserved for life-threatening situations.', 'Clot removal. If you have a very large, life-threatening clot in your lung, your doctor may suggest removing it via a thin, flexible tube (catheter) threaded through your blood vessels.', "Vein filter. A catheter can also be used to position a filter in the body's main vein (inferior vena cava) that leads from your legs to the right side of your heart. This filter can help keep clots from going to your lungs. This procedure is typically reserved for people who can't take anticoagulant drugs or when they have had recurrent clots despite use of anticoagulants. Some filters can be removed when no longer needed.", 'Blood thinners (anticoagulants).', 'Clot dissolvers (thrombolytics).', 'Clot removal.', 'Vein filter.']</t>
  </si>
  <si>
    <t>Ventricular septal defect</t>
  </si>
  <si>
    <t>https://www.mayoclinic.org/diseases-conditions/ventricular-septal-defect/symptoms-causes/syc-20353495</t>
  </si>
  <si>
    <t>["Signs and symptoms of serious heart defects often appear during the first few days, weeks or months of a child's life.", 'Ventricular septal defect (VSD) symptoms in a baby may include:', 'You and your doctor may not notice signs of a ventricular septal defect at birth. If the defect is small, symptoms may not appear until later in childhood 鈥?if at all. Signs and symptoms vary depending on the size of the hole and other associated heart defects.', "Your doctor may first suspect a heart defect during a regular checkup if he or she hears a murmur while listening to your baby's heart with a stethoscope. Sometimes VSDs can be detected by ultrasound before the baby is born.", "Sometimes a VSD isn't detected until a person reaches adulthood. Symptoms and signs can include shortness of breath or a heart murmur your doctor hears when listening to your heart with a stethoscope.", 'Call your doctor if your baby or child:', 'Call your doctor if you develop:', 'Poor eating, failure to thrive', 'Fast breathing or breathlessness', 'Easy tiring', 'Tires easily when eating or playing', 'Is not gaining weight', 'Becomes breathless when eating or crying', 'Breathes rapidly or is short of breath', 'Shortness of breath when you exert yourself or when you lie down', 'Rapid or irregular heartbeat', 'Fatigue or weakness']</t>
  </si>
  <si>
    <t>["Congenital heart defects arise from problems early in the heart's development, but there's often no clear cause. Genetics and environmental factors may play a role. VSDs can occur alone or with other congenital heart defects.", 'During fetal development, a ventricular septal defect occurs when the muscular wall separating the heart into left and right sides (septum) fails to form fully between the lower chambers of the heart (ventricles).', "Normally, the right side of the heart pumps blood to the lungs to get oxygen; the left side pumps the oxygen-rich blood to the rest of the body. A VSD allows oxygenated blood to mix with deoxygenated blood, causing the heart to work harder to provide enough oxygen to the body's tissues.", 'VSDs may be various sizes, and they can be present in several locations in the wall between the ventricles. There may be one or more VSD.', "It's also possible to acquire a VSD later in life, usually after a heart attack or as a complication following certain heart procedures."]</t>
  </si>
  <si>
    <t>['Ventricular septal defects may run in families and sometimes may occur with other genetic problems, such as Down syndrome. If you already have a child with a heart defect, a genetic counselor can discuss the risk of your next child having one.']</t>
  </si>
  <si>
    <t>["A ventricular septal defect is an abnormal opening (hole) in the heart that forms between the heart's lower pumping chambers (ventricles), as shown in the heart on the right. This allows oxygen-rich and oxygen-poor blood to mix. A normal heart is shown on the left.", "A ventricular septal defect (VSD), a hole in the heart, is a common heart defect that's present at birth (congenital). The hole (defect) occurs in the wall (septum) that separates the heart's lower chambers (ventricles) and allows blood to pass from the left to the right side of the heart. The oxygen-rich blood then gets pumped back to the lungs instead of out to the body, causing the heart to work harder.", 'A small ventricular septal defect may cause no problems, and many small VSDs close on their own. Medium or larger VSDs may need surgical repair early in life to prevent complications.', "\n        Ventricular septal defectVentricular septal defectA ventricular septal defect is an abnormal opening (hole) in the heart that forms between the heart's lower pumping chambers (ventricles), as shown in the heart on the right. This allows oxygen-rich and oxygen-poor blood to mix. A normal heart is shown on the left.\n   "]</t>
  </si>
  <si>
    <t>["Many babies born with a small ventricular septal defect (VSD) won't need surgery to close the hole. After birth, your doctor may want to observe your baby and treat symptoms while waiting to see if the defect closes on its own.", "Babies who need surgical repair often have the procedure in their first year. Children and adults who have a medium or large ventricular septal defect or one that's causing significant symptoms may need surgery to close the defect.", 'Some smaller ventricular septal defects are closed surgically to prevent complications related to their locations, such as damage to heart valves. Many people with small VSDs have productive lives with few related problems.', 'Babies who have large VSDs or who tire easily during feeding may need extra nutrition to help them grow. Some babies may require tube feeding.']</t>
  </si>
  <si>
    <t>['Medications for ventricular septal defect may include those to:', 'Surgical treatment for ventricular septal defects involves plugging or patching the abnormal opening between the ventricles. If you or your child is having surgery to repair a ventricular defect, consider having surgery performed by surgeons and cardiologists with training and expertise in conducting these procedures. Procedures may include:', 'After repair, your doctor will schedule regular medical follow-up to ensure that the ventricular septal defect remains closed and to look for signs of complications. Depending on the size of the defect and the presence of other problems, your doctor will tell you how frequently you or your child will need to be seen.', 'Decrease the amount of fluid in circulation and in the lungs. Doing so reduces the volume of blood that must be pumped. These medications, called diuretics, include furosemide (Lasix).', 'Keep the heartbeat regular. Examples include beta blockers, such as metoprolol (Lopressor), propranolol (Inderal LA) and others, and digoxin (Lanoxin, Lanoxin Pediatric).', 'Surgical repair. This procedure of choice in most cases usually involves open-heart surgery under general anesthesia. The surgery requires a heart-lung machine and an incision in the chest. The doctor uses a patch or stitches to close the hole.', "Catheter procedure. Closing a ventricular septal defect during catheterization doesn't require opening the chest. Rather, the doctor inserts a thin tube (catheter) into a blood vessel in the groin and guides it to the heart. The doctor then uses a specially sized mesh device to close the hole.", 'Hybrid procedure. A hybrid procedure uses surgical and catheter-based techniques. Access to the heart is usually through a small incision, and the procedure may be performed without stopping the heart and using the heart-lung machine. A device closes the ventricular septal defect via a catheter placed through the incision.', 'Decrease the amount of fluid in circulation and in the lungs.', 'Keep the heartbeat regular.', 'Surgical repair.', 'Catheter procedure.', 'Hybrid procedure.']</t>
  </si>
  <si>
    <t>['After your ventricular septal defect (VSD) is repaired, you or your child will need follow-up care throughout life for doctors to monitor your condition and check for any signs of complications.', "Your doctor may suggest that you or your child have regular follow-up appointments with a doctor who specializes in congenital heart disease. In follow-up appointments, your doctor may evaluate you or your child and order imaging tests to monitor your or your child's condition.", "Here are a few tips for managing your or your child's condition:", "Consider pregnancy carefully. Before becoming pregnant, talk to a doctor trained in heart conditions (cardiologist) to determine if you can undergo pregnancy safely. This is especially important if you're taking medications. It's also important to see both an obstetrician and a cardiologist during pregnancy.", "Having a repaired VSD without complications or having a small defect doesn't pose an additional pregnancy risk.  However, having an unrepaired, larger defect; heart failure; pulmonary hypertension; abnormal heart rhythms; or other heart defects poses a high risk to both mother and fetus.  Doctors strongly advise women with Eisenmenger syndrome not to become pregnant because of the high risk of complications.", "Prevent endocarditis. You or your child usually won't need to take antibiotics before certain dental procedures to prevent an infection of the heart's inner lining (endocarditis).", "However, your doctor may recommend antibiotics if you've had prior endocarditis, a heart valve replacement, if you have had a recent VSD repair with artificial material, if you still have leaks through the VSD, if the repaired VSD is next to a defect that's been repaired with artificial material, or if you have a large ventricular septal defect that's causing low oxygen levels.", 'For most people with a ventricular septal defect, good oral hygiene and regular dental checkups can prevent endocarditis.', 'Follow exercise recommendations. Your doctor can advise you about which activities are safe for you or your child. If some activities pose special dangers, encourage your child to engage in other, safer activities. Keep in mind that many children with VSDs can lead healthy, fully active, productive lives.', "Children with small defects or a repaired hole in the heart will usually have few or no restrictions on activity or exercise.  Children whose hearts don't pump as normally will need to follow some limits. A child with irreversible pulmonary hypertension (Eisenmenger syndrome) has the greatest number of restrictions.", "\n    Consider pregnancy carefully. Before becoming pregnant, talk to a doctor trained in heart conditions (cardiologist) to determine if you can undergo pregnancy safely. This is especially important if you're taking medications. It's also important to see both an obstetrician and a cardiologist during pregnancy.\n    Having a repaired VSD without complications or having a small defect doesn't pose an additional pregnancy risk.  However, having an unrepaired, larger defect; heart failure; pulmonary hypertension; abnormal heart rhythms; or other heart defects poses a high risk to both mother and fetus.  Doctors strongly advise women with Eisenmenger syndrome not to become pregnant because of the high risk of complications.\n    ", "\n    Prevent endocarditis. You or your child usually won't need to take antibiotics before certain dental procedures to prevent an infection of the heart's inner lining (endocarditis).\n    However, your doctor may recommend antibiotics if you've had prior endocarditis, a heart valve replacement, if you have had a recent VSD repair with artificial material, if you still have leaks through the VSD, if the repaired VSD is next to a defect that's been repaired with artificial material, or if you have a large ventricular septal defect that's causing low oxygen levels.\n    For most people with a ventricular septal defect, good oral hygiene and regular dental checkups can prevent endocarditis.\n    ", "\n    Follow exercise recommendations. Your doctor can advise you about which activities are safe for you or your child. If some activities pose special dangers, encourage your child to engage in other, safer activities. Keep in mind that many children with VSDs can lead healthy, fully active, productive lives.\n    Children with small defects or a repaired hole in the heart will usually have few or no restrictions on activity or exercise.  Children whose hearts don't pump as normally will need to follow some limits. A child with irreversible pulmonary hypertension (Eisenmenger syndrome) has the greatest number of restrictions.\n    ", 'Consider pregnancy carefully.', 'Prevent endocarditis.', 'Follow exercise recommendations.']</t>
  </si>
  <si>
    <t>Ventricular tachycardia</t>
  </si>
  <si>
    <t>https://www.mayoclinic.org/diseases-conditions/ventricular-tachycardia/symptoms-causes/syc-20355138</t>
  </si>
  <si>
    <t>['Brief episodes of ventricular tachycardia may not cause any symptoms in some people. Others may experience:', 'Sustained or more serious episodes of ventricular tachycardia may cause:', "A number of conditions can cause ventricular tachycardia. It's important to get a prompt, accurate diagnosis and appropriate care. See your doctor if you or your child experiences any V-tach symptoms.", 'If you faint, have difficulty breathing or have chest pain lasting more than a few minutes, get emergency care, or call 911 or your local emergency number. Seek emergency care for anyone experiencing these symptoms.', 'Dizziness', 'Shortness of breath', 'Lightheadedness', 'Feeling as if your heart is racing (palpitations)', 'Chest pain (angina)', 'Seizures', 'Loss of consciousness or fainting', 'Cardiac arrest (sudden death)']</t>
  </si>
  <si>
    <t>["V-tach is caused by a disruption in the normal electrical impulses that control the rate of your ventricles' pumping action.", "Many things can cause or contribute to problems with the heart's electrical system. These include:", "In some cases, the exact cause of ventricular tachycardia can't be determined (idiopathic ventricular tachycardia).", 'In a normal heart rhythm, a cluster of cells at the sinus node sends out an electrical signal. The signal then travels through the atria to the atrioventricular (AV) node and then passes into the ventricles, causing them to contract and pump out blood.', "To understand the causes of heart rate or rhythm problems such as ventricular tachycardia, it helps to understand how the heart's internal electrical system works.", 'Your heart is made up of four chambers 鈥?two upper chambers (atria) and two lower chambers (ventricles). The rhythm of your heart is normally controlled by a natural pacemaker called the sinus node, which is located in the right atrium. The sinus node produces electrical impulses that normally start each heartbeat.', 'From the sinus node, electrical impulses travel across the atria, causing the atria muscles to contract and pump blood into the ventricles.', 'The electrical impulses then arrive at a cluster of cells called the atrioventricular (AV) node 鈥?usually the only pathway for signals to travel from the atria to the ventricles.', 'The AV node slows down the electrical signal before sending it to the ventricles. This slight delay allows the ventricles to fill with blood. When electrical impulses reach the muscles of the ventricles, they contract, causing them to pump blood either to the lungs or to the rest of the body.', 'When anything disrupts this complex system, it can cause the heart to beat too fast (tachycardia), too slow (bradycardia) or with an irregular rhythm.', 'Lack of oxygen to the heart due to tissue damage from heart disease', 'Abnormal electrical pathways in the heart present at birth (congenital heart conditions, including long QT syndrome)', 'Structural heart disease (cardiomyopathy)', 'Medication side effects', 'An inflammatory disease affecting skin or other tissues (sarcoidosis)', 'Abuse of recreational drugs, such as cocaine', 'Imbalance of electrolytes, mineral-related substances necessary for conducting electrical impulses', '\n        Normal heartbeatNormal heartbeatIn a normal heart rhythm, a cluster of cells at the sinus node sends out an electrical signal. The signal then travels through the atria to the atrioventricular (AV) node and then passes into the ventricles, causing them to contract and pump out blood.\n   ', 'Medication side effects']</t>
  </si>
  <si>
    <t>['Any condition that puts a strain on the heart or damages heart tissue can increase your risk of ventricular tachycardia.  Lifestyle changes or medical treatment may decrease the risk associated with the following factors: ', 'If you have a family history of ventricular tachycardia or other heart rhythm disorders, you may have an increased risk of ventricular tachycardia.', 'Heart disease (for example, prior heart attack, hypertrophic cardiomyopathy, inflammatory diseases of the heart or genetic conditions)', 'Use of recreational drugs', 'Severe electrolyte abnormalities', 'Medication side effects']</t>
  </si>
  <si>
    <t>['In ventricular tachycardia, an abnormal electrical impulse originating in the lower chambers of the heart (ventricles) causes the heart to beat faster. The problem may involve either a small cluster of cells or a large area of scar tissue.', 'Ventricular tachycardia is a heart rhythm disorder (arrhythmia) caused by abnormal electrical signals in the lower chambers of the heart (ventricles).', 'Your heart rate is regulated by electrical signals sent across heart tissues. A healthy heart normally beats about 60 to 100 times a minute when at rest and is defined by signals that originate in the upper chambers of the heart (atria).', 'In ventricular tachycardia (V-tach or VT), abnormal electrical signals in the ventricles cause the heart to beat faster than normal, usually 100 or more beats a minute, out of sync with the upper chambers.', "When that happens, your heart may not be able to pump enough blood to your body and lungs because the chambers are beating so fast or out of sync with each other that they don't have time to fill properly.", 'Ventricular tachycardia may be brief, lasting for only a few seconds, and perhaps not cause any symptoms. Or it can last for much longer and cause symptoms such as dizziness, lightheadedness, palpitations or even loss of consciousness.', 'In some cases, ventricular tachycardia can cause your heart to stop (sudden cardiac arrest), which is a life-threatening medical emergency. This condition usually occurs in people with other heart conditions, such as those who have had a previous heart attack or other structural heart disease (cardiomyopathy).', 'A dangerous condition related to ventricular tachycardia is ventricular fibrillation (V-fib). In V-fib, your lower heart chambers contract in a very rapid and uncoordinated manner.', 'Sometimes this rhythm may occur as a result of ventricular tachycardia degenerating into ventricular fibrillation, or it may originate from single ventricular beats. This abnormal rhythm happens most often in people with established heart disease or a prior heart attack. It may also occur due to electrolyte abnormalities (such as high or low potassium levels) or, rarely, in otherwise normal hearts.', 'Ventricular fibrillation may also cause sudden cardiac arrest and lead to death if not treated immediately.', 'Mayo Clinic cardiologist Dr. Suraj Kapa clears up common misconceptions about ventricular tachycardia.', '\n        Ventricular tachycardia heartbeatVentricular tachycardia heartbeatIn ventricular tachycardia, an abnormal electrical impulse originating in the lower chambers of the heart (ventricles) causes the heart to beat faster. The problem may involve either a small cluster of cells or a large area of scar tissue.\n   ']</t>
  </si>
  <si>
    <t>['Mayo Clinic doctors deliver specialized care to treat ventricular tachycardia using advanced treatment technologies.', 'The goals of ventricular tachycardia treatment are to restore your normal heart rhythm, regulate your heart rate and prevent future episodes.', 'Treatment of V-tach depends largely on what is causing the arrhythmia and the type or severity of your ventricular tachycardia.', 'The two main types of ventricular tachycardia are those that resolve on their own within 30 seconds (nonsustained V-tach ) and those that last more than 30 seconds, interfere with normal blood flow or require medical intervention to resolve (sustained V-tach).', 'Ventricular tachycardia care at Mayo Clinic']</t>
  </si>
  <si>
    <t>Vertebral tumor</t>
  </si>
  <si>
    <t>https://www.mayoclinic.org/diseases-conditions/vertebral-tumor/symptoms-causes/syc-20350123</t>
  </si>
  <si>
    <t>['Vertebral tumors can cause different signs and symptoms, especially as tumors grow. The tumors may affect your spinal cord or the nerve roots, blood vessels, or bones of your spine. Vertebral tumor signs and symptoms may include:', 'Spinal tumors progress at different rates depending on the type of tumor.', "There are many causes of back pain, and most back pain isn't caused by a tumor. But because early diagnosis and treatment are important for vertebral tumors,  see your doctor about your back pain if:", 'Seek immediate medical attention if you experience:', 'Pain at the site of the tumor due to tumor growth', 'Back pain, often radiating to other parts of your body', "Back pain that's worse at night", 'Loss of sensation or muscle weakness, especially in your arms or legs', 'Difficulty walking, sometimes leading to falls', 'Feeling less sensitive to cold, heat and pain', 'Loss of bowel or bladder function', 'Paralysis, which may be mild or severe, and can strike in different areas throughout the body', "It's persistent and progressive", "It's not activity related", 'It gets worse at night', 'You have a history of cancer and develop new back pain', 'You have other systemic signs and symptoms of cancer, such as nausea, vomiting or dizziness', 'Progressive muscle weakness or numbness in your legs or arms', 'Changes in bowel or bladder function']</t>
  </si>
  <si>
    <t>["Vertebral tumors that begin in the spine are very rare, and it's not clear why they develop. Experts suspect that defective genes play a role. But it's usually not known whether such genetic defects are inherited or simply develop over time. Or, they might be caused by something in the environment, such as exposure to certain chemicals.", 'Most vertebral tumors are metastatic, which means they have spread from tumors in organs elsewhere in the body. Any type of cancer can travel to the spine, but common tumor spread from the breast, lung and prostate are more likely than others to spread to the spine. Cancers of the bone, such as multiple myeloma, also may spread to the spine.', 'Vertebral tumors are also more common in people who have a prior history of cancer. ']</t>
  </si>
  <si>
    <t>['The spinal cord is housed within a hollow chamber within the vertebrae (spinal canal). It extends from the base of the skull to the lower back.', 'A vertebral tumor is a type of spinal tumor affecting the bones or vertebrae of the spine. Spinal tumors that begin within the spinal cord or the covering of the spinal cord (dura) are called spinal cord tumors.', "Tumors that affect the vertebrae have often spread (metastasized) from cancers in other parts of the body. But there are some types of tumors that start within the bones of the spine, such as chordoma, chondrosarcoma, osteosarcoma, plasmacytoma and Ewing's sarcoma.", 'A vertebral tumor can affect neurological function by pushing on the spinal cord or nerve roots nearby. As these tumors grow within the bone, they may also cause pain, vertebral fractures or spinal instability.', 'Whether cancerous or not, a vertebral tumor can be life-threatening and cause permanent disability.', 'There are many treatment options for vertebral tumors, including surgery, radiation therapy, chemotherapy, medications or sometimes just monitoring the tumor.\n', 'Find out why Mayo Clinic is the best place for your care.', 'The spinal anatomy of a typical adult', 'Your spine is made up of small bones (vertebrae) stacked on top of one another that enclose and protect the spinal cord and its nerve roots.', 'Vertebral tumors are classified according to their location in the spine or vertebral column. Vertebral tumors are also known as extradural tumors because they occur outside the spinal cord itself.', 'Most tumors that affect the vertebrae have spread (metastasized) to the spine from another place in the body 鈥?often the prostate, breast, lung or kidney. Multiple myeloma is a type of cancer that often metastasizes to the spine. Although the original (primary) cancer is usually diagnosed before back problems develop, back pain may be the first symptom of disease in people with metastatic vertebral tumors.', 'Tumors that begin in the bones of the spine (primary tumors) are far less common. Plasmacytoma is one type of primary vertebral tumor.', 'Other tumors, such as osteoid osteomas, osteoblastomas and hemangiomas, also can develop in the bones of the spine.', '\n        Nervous systemNervous systemThe spinal cord is housed within a hollow chamber within the vertebrae (spinal canal). It extends from the base of the skull to the lower back.\n   ', '\n        Spinal anatomySpinal anatomyThe spinal anatomy of a typical adult\n   ']</t>
  </si>
  <si>
    <t>['\n        Surgical vertebral tumor removal and reconstructionSurgical vertebral tumor removal and reconstructionUsing microsurgical techniques, a tumor is gently teased out of the spinal cord in the cervical spine.\n   ', 'Vertebral tumor care at Mayo Clinic', 'Vertebral tumor care at Mayo Clinic']</t>
  </si>
  <si>
    <t>Vertigo (See: Benign paroxysmal positional vertigo (BPPV))</t>
  </si>
  <si>
    <t>https://www.mayoclinic.org/diseases-conditions/vertigo/symptoms-causes/syc-20370055</t>
  </si>
  <si>
    <t>['The signs and symptoms of benign paroxysmal positional vertigo (BPPV) may include:', 'The signs and symptoms of BPPV can come and go, with symptoms commonly lasting less than one minute. Episodes of benign paroxysmal positional vertigo can disappear for some time and then recur.', 'Activities that bring about the signs and symptoms of BPPV can vary from person to person, but are almost always brought on by a change in the position of your head. Some people also feel out of balance when standing or walking.', 'Abnormal rhythmic eye movements (nystagmus) usually accompany the symptoms of benign paroxysmal positional vertigo.', 'Generally, see your doctor if you experience any recurrent, sudden, severe, or prolonged and unexplained dizziness or vertigo.', "Although it's uncommon for dizziness to signal a serious illness, see your doctor immediately if you experience dizziness or vertigo along with any of the following:", 'The signs and symptoms listed above may signal a more serious problem.', 'Dizziness', 'A sense that you or your surroundings are spinning or moving (vertigo)', 'A loss of balance or unsteadiness', 'Nausea', 'Vomiting', 'A new, different or severe headache', 'A fever', 'Double vision or loss of vision', 'Hearing loss', 'Trouble speaking', 'Leg or arm weakness', 'Loss of consciousness', 'Falling or difficulty walking', 'Numbness or tingling']</t>
  </si>
  <si>
    <t>['Semicircular canals and otolith organs 鈥?the utricle and saccule 鈥?in your inner ear contain fluid and fine, hairlike sensors that help you keep your eyes focused on a target when your head is in motion and assist in helping you maintain your balance.', "Often, there's no known cause for BPPV. This is called idiopathic BPPV.", 'When a cause can be determined, BPPV is often associated with a minor to severe blow to your head. Less common causes of BPPV include disorders that damage your inner ear or, rarely, damage that occurs during ear surgery or during prolonged positioning on your back, such as in a dentist chair. BPPV also has been associated with migraines.', 'Inside your ear is a tiny organ called the vestibular labyrinth. It includes three loop-shaped structures (semicircular canals) that contain fluid and fine, hair-like sensors that monitor the rotation of your head.', "Other structures (otolith organs) in your ear monitor movements of your head 鈥?up and down, right and left, back and forth 鈥?and your head's position related to gravity. These otolith organs contain crystals that make you sensitive to gravity.", "For a variety of reasons, these crystals can become dislodged. When they become dislodged, they can move into one of the semicircular canals 鈥?especially while you're lying down. This causes the semicircular canal to become sensitive to head position changes it would normally not respond to, which is what makes you feel dizzy.", '\n        Inner ear and balanceInner ear and balanceSemicircular canals and otolith organs 鈥?the utricle and saccule 鈥?in your inner ear contain fluid and fine, hairlike sensors that help you keep your eyes focused on a target when your head is in motion and assist in helping you maintain your balance.\n   ']</t>
  </si>
  <si>
    <t>['Benign paroxysmal positional vertigo occurs most often in people age 50 and older, but can occur at any age. Benign paroxysmal positional vertigo is also more common in women than in men. A head injury or any other disorder of the balance organs of your ear may make you more susceptible to BPPV.']</t>
  </si>
  <si>
    <t>["Benign paroxysmal positional vertigo (BPPV) is one of the most common causes of vertigo 鈥?the sudden sensation that you're spinning or that the inside of your head is spinning.", 'Benign paroxysmal positional vertigo causes brief episodes of mild to intense dizziness. Benign paroxysmal positional vertigo is usually triggered by specific changes in the position of your head. This might occur when you tip your head up or down, when you lie down, or when you turn over or sit up in bed.', "Although benign paroxysmal positional vertigo can be a bothersome problem, it's rarely serious except when it increases the chance of falls. You can receive effective treatment for benign paroxysmal positional vertigo during a doctor's office visit.", 'Book: Mayo Clinic on Better Hearing and Balance']</t>
  </si>
  <si>
    <t>['\n        The inner ear and canalith repositioningThe inner ear and canalith repositioningVertigo usually results from a problem with the nerves and structures of the balance mechanism in your inner ear (vestibular labyrinth). BPPV occurs when particles called otoconia break loose and fall into the wrong part of the canals of your inner ear, producing an episode of vertigo. The goal of the canalith repositioning procedure is to move the otoconia from your inner ear to the utricle.\n   ']</t>
  </si>
  <si>
    <t>['If you experience dizziness associated with benign paroxysmal positional vertigo (BPPV), consider these tips:', "BPPV may recur even after successful therapy. Fortunately, although there's no cure, the condition can be managed with physical therapy and home treatments.", 'Be aware of the possibility of losing your balance, which can lead to falling and serious injury.', 'Sit down immediately when you feel dizzy.', 'Use good lighting if you get up at night.', "Walk with a cane for stability if you're at risk of falling.", 'Work closely with your doctor to manage your symptoms effectively.']</t>
  </si>
  <si>
    <t>Vesicoureteral reflux</t>
  </si>
  <si>
    <t>https://www.mayoclinic.org/diseases-conditions/vesicoureteral-reflux/symptoms-causes/syc-20378819</t>
  </si>
  <si>
    <t>['Hydronephrosis occurs when a kidney has an excess of fluid due to a backup of urine, often caused by an obstruction in the upper part of the urinary tract. Kidney swelling can result, causing the part of the kidney called the renal pelvis to bulge (distend), leading to possible kidney scarring and impaired kidney function.', "Urinary tract infections commonly occur in people with vesicoureteral reflux. A urinary tract infection (UTI) doesn't always cause noticeable signs and symptoms, though most people have some.", 'These signs and symptoms can include:', 'A UTI may be difficult to diagnose in children, who may have only nonspecific signs and symptoms. Signs and symptoms in infants with a UTI may also include:', 'As your child gets older, untreated vesicoureteral reflux can lead to:', 'Another indication of vesicoureteral reflux, which may be detected before birth by sonogram, is swelling of the kidneys or the urine-collecting structures of one or both kidneys (hydronephrosis) in the fetus, caused by the backup of urine into the kidneys.', 'Contact your doctor right away if your child develops any of the signs or symptoms of a UTI, such as:', 'Call your doctor about fever if your child:', 'In addition, call your doctor immediately if your infant has the following signs or symptoms:', '\n        HydronephrosisHydronephrosisHydronephrosis occurs when a kidney has an excess of fluid due to a backup of urine, often caused by an obstruction in the upper part of the urinary tract. Kidney swelling can result, causing the part of the kidney called the renal pelvis to bulge (distend), leading to possible kidney scarring and impaired kidney function.\n   ', 'A strong, persistent urge to urinate', 'A burning sensation when urinating', 'Passing frequent, small amounts of urine', 'Blood in the urine (hematuria) or cloudy, strong-smelling urine', 'Fever', 'Pain in your side (flank) or abdomen', 'Hesitancy to urinate or holding urine to avoid the burning sensation', 'An unexplained fever', 'Diarrhea', 'Lack of appetite', 'Irritability', 'Bed-wetting', 'Constipation or loss of control over bowel movements', 'High blood pressure', 'Protein in urine', 'Kidney failure', 'A strong, persistent urge to urinate', 'A burning sensation when urinating', 'Abdominal or flank pain', 'A hesitancy to urinate', 'Is younger than 3 months old and has a rectal temperature of 100.4 F (38 C) or higher', 'Is 3 months or older and has a fever of 102 F (38.9 C) or higher without any other explainable factors, such as a recent vaccination', 'Changes in appetite. If your baby refuses several feedings in a row or eats poorly, contact the doctor.', 'Changes in mood. If your baby is lethargic or unusually difficult to rouse, tell the doctor right away. Also let the doctor know if your baby is persistently irritable or has periods of inconsolable crying.', "Diarrhea. Contact the doctor if several of your baby's stools are especially loose or watery.", 'Vomiting. Occasional spitting up is normal. Contact the doctor if your baby spits up large portions of multiple feedings or vomits forcefully after feedings.']</t>
  </si>
  <si>
    <t>['Your urinary system includes your kidneys, ureters, bladder and urethra. All play a role in removing waste products from your body.', 'The kidneys, a pair of bean-shaped organs at the back of your upper abdomen, filter waste, water and electrolytes 鈥?minerals, such as sodium, calcium and potassium, that help maintain the balance of fluids in your body 鈥?from your blood.', 'Tubes called ureters carry urine from your kidneys down to your bladder, where it is stored until it exits the body through another tube (the urethra) during urination.', 'Vesicoureteral reflux can develop in two forms, primary and secondary:', "Primary vesicoureteral reflux. The cause of this more common form is a defect that's present before birth (congenital). The defect is in the functional valve between the bladder and a ureter that normally closes to prevent urine from flowing backward.", 'As your child grows, the ureters lengthen and straighten, which may improve valve function and eventually resolve the reflux. This type of vesicoureteral reflux tends to run in families, which indicates that it may be genetic, but the exact cause of the defect is unknown.', "\n    Primary vesicoureteral reflux. The cause of this more common form is a defect that's present before birth (congenital). The defect is in the functional valve between the bladder and a ureter that normally closes to prevent urine from flowing backward.\n    As your child grows, the ureters lengthen and straighten, which may improve valve function and eventually resolve the reflux. This type of vesicoureteral reflux tends to run in families, which indicates that it may be genetic, but the exact cause of the defect is unknown.\n    ", 'Secondary vesicoureteral reflux. The cause of this form of reflux is most often from failure of the bladder to empty properly, either due to a blockage or failure of the bladder muscle or damage to the nerves that control normal bladder emptying.']</t>
  </si>
  <si>
    <t>['Risk factors for vesicoureteral reflux include:', 'Family history. Primary vesicoureteral reflux tends to run in families. Children whose parents had the condition are at higher risk of developing it.', 'Siblings of children who have the condition also are at higher risk, so your doctor may recommend screening for siblings of a child with primary vesicoureteral reflux.', 'Bladder and bowel dysfunction (BBD). Children with BBD hold their urine and stool and experience recurrent urinary tract infections, which can contribute to vesicoureteral reflux.', 'Race. White children appear to have a higher risk of vesicoureteral reflux.', "Sex. Generally, girls have about double the risk of having this condition as boys do. The exception is for vesicoureteral reflux that's present at birth, which is more common in boys.", 'Age. Infants and children up to age 2 are more likely to have vesicoureteral reflux than older children are.', '\n    Family history. Primary vesicoureteral reflux tends to run in families. Children whose parents had the condition are at higher risk of developing it.\n    ']</t>
  </si>
  <si>
    <t>['Your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 'Vesicoureteral (ves-ih-koe-yoo-REE-tur-ul) reflux is the abnormal flow of urine from your bladder back up the tubes (ureters) that connect your kidneys to your bladder. Normally, urine flows only down from your kidneys to your bladder.', 'Vesicoureteral reflux is usually diagnosed in infants and children. The disorder increases the risk of urinary tract infections, which, if left untreated, can lead to kidney damage.', 'Vesicoureteral reflux can be primary or secondary. Children with primary vesicoureteral reflux are born with a defect in the valve that normally prevents urine from flowing backward from the bladder into the ureters. Secondary vesicoureteral reflux occurs due to a urinary tract malfunction, often caused by abnormally high pressure inside the bladder.', 'Children may outgrow primary vesicoureteral reflux. Treatment, which includes medication or surgery, aims at preventing kidney damage.', '\n        Female urinary systemFemale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 '\n        Male urinary systemMale urinary systemYour urinary system 鈥?which includes the kidneys, ureters, bladder and urethra 鈥?is responsible for removing waste from your body through urine. Your kidneys, located toward the back in your upper abdomen, produce urine by filtering waste and fluid from your blood. That urine then travels through your ureters to your bladder, where the urine is stored until you can eliminate it at an appropriate time.\n   ']</t>
  </si>
  <si>
    <t>Vestibular schwannoma (See: Acoustic neuroma)</t>
  </si>
  <si>
    <t>https://www.mayoclinic.org/diseases-conditions/acoustic-neuroma/symptoms-causes/syc-20356127</t>
  </si>
  <si>
    <t>["Signs and symptoms of acoustic neuroma are often subtle and may take many years to develop. They usually arise from the tumor's effects on the hearing and balance nerves. Pressure from the tumor on adjacent nerves controlling facial muscles and sensation (facial and trigeminal nerves), nearby blood vessels, or brain structures may also cause problems.", 'As the tumor grows, it may be more likely to cause more noticeable or severe signs and symptoms.', 'Common signs and symptoms of acoustic neuroma include:', 'In rare cases, an acoustic neuroma may grow large enough to compress the brainstem and become life-threatening.', 'See your doctor if you notice hearing loss in one ear, ringing in your ear or trouble with your balance.', 'Early diagnosis of an acoustic neuroma may help keep the tumor from growing large enough to cause serious consequences, such as total hearing loss or a life-threatening buildup of fluid within your skull.', 'Hearing loss, usually gradual 鈥?although in some cases sudden 鈥?and occurring on only one side or more pronounced on one side', 'Ringing (tinnitus) in the affected ear', 'Unsteadiness, loss of balance', 'Dizziness (vertigo)', 'Facial numbness and very rarely, weakness or loss of muscle movement']</t>
  </si>
  <si>
    <t>['The cause of acoustic neuromas appears to be a malfunctioning gene on chromosome 22. Normally, this gene produces a tumor suppressor protein that helps control the growth of Schwann cells covering the nerves.', "What makes this gene malfunction isn't clear, and in most cases of acoustic neuroma, there is no identifiable cause. This faulty gene is also inherited in neurofibromatosis type 2, a rare disorder that usually involves the growth of tumors on balance nerves on both sides of your head (bilateral vestibular schwannomas)."]</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</si>
  <si>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'The only confirmed risk factor for acoustic neuroma is having a parent with the rare genetic disorder neurofibromatosis type 2. But neurofibromatosis type 2 only accounts for about 5 percent of acoustic neuroma cases.', 'A hallmark characteristic of neurofibromatosis type 2 is the development of noncancerous tumors on the balance nerves on both sides of your head, as well as on other nerves.', 'Neurofibromatosis type 2 (NF2) is known as an autosomal dominant disorder, meaning that the mutation can be passed on by just one parent (dominant gene). Each child of an affected parent has a 50-50 chance of inheriting it.',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t>
  </si>
  <si>
    <t>['An acoustic neuroma (vestibular schwannoma) is a benign tumor that develops on the balance (vestibular) and hearing, or auditory (cochlear) nerves leading from your inner ear to the brain, as shown in the top image. The pressure on the nerve from the tumor may cause hearing loss and imbalance. In some cases, the tumor may grow and affect the cerebellum or other brain tissues, as shown in the computerized tomography (CT) scan and illustrations above.', 'Acoustic neuroma, also known as vestibular schwannoma, is a noncancerous and usually slow-growing tumor that develops on the main (vestibular) nerve leading from your inner ear to your brain. Branches of this nerve directly influence your balance and hearing, and pressure from an acoustic neuroma can cause hearing loss, ringing in your ear and unsteadiness.', 'Acoustic neuroma usually arises from the Schwann cells covering this nerve and grows slowly or not at all. Rarely, it may grow rapidly and become large enough to press against the brain and interfere with vital functions.', 'Treatments for acoustic neuroma include regular monitoring, radiation and surgical removal.', 'Acoustic neuroma care at Mayo Clinic', '\n        Acoustic neuroma (vestibular schwannoma) Acoustic neuroma (vestibular schwannoma) An acoustic neuroma (vestibular schwannoma) is a benign tumor that develops on the balance (vestibular) and hearing, or auditory (cochlear) nerves leading from your inner ear to the brain, as shown in the top image. The pressure on the nerve from the tumor may cause hearing loss and imbalance. In some cases, the tumor may grow and affect the cerebellum or other brain tissues, as shown in the computerized tomography (CT) scan and illustrations above.\n   ', 'Book: Mayo Clinic on Better Hearing and Balance']</t>
  </si>
  <si>
    <t>['Surgical removal of the tumor by an experienced neurosurgeon is one of many acoustic neuroma treatment options at Mayo Clinic.', "Your acoustic neuroma treatment may vary, depending on the size and growth of the acoustic neuroma, your overall health, and if you're experiencing symptoms. To treat acoustic neuroma, your doctor may suggest one or more of three potential treatment methods: monitoring, surgery or radiation therapy.", 'Acoustic neuroma care at Mayo Clinic']</t>
  </si>
  <si>
    <t>V-fib (See: Ventricular fibrillation)</t>
  </si>
  <si>
    <t>https://www.mayoclinic.org/diseases-conditions/ventricular-fibrillation/symptoms-causes/syc-20364523</t>
  </si>
  <si>
    <t>['Loss of consciousness is the most common sign of ventricular fibrillation.', 'A condition in which the lower chambers of your heart beat too rapidly (ventricular tachycardia, or VT) can lead to ventricular fibrillation. Signs and symptoms of VT include:', 'If you or someone else is having the above signs and symptoms, seek emergency medical help immediately. Follow these steps:', 'Portable AEDs, which can deliver an electrical shock that may restart heartbeats, are available in an increasing number of places, such as in airplanes, police cars and shopping malls. They can even be purchased for your home.', "Portable defibrillators come with built-in instructions for their use. They're programmed to deliver a shock only when it's needed.", 'Chest pain', 'Rapid heartbeat (tachycardia)', 'Dizziness', 'Nausea', 'Shortness of breath', 'Loss of consciousness', 'Call 911 or the emergency number in your area.', 'If the person is unconscious, check for a pulse.', "If no pulse, begin CPR to help maintain blood flow to the organs until an electrical shock (defibrillation) can be given. Push hard and fast on the person's chest 鈥?about 100 compressions a minute. It's not necessary to check the person's airway or deliver rescue breaths unless you've been trained in CPR."]</t>
  </si>
  <si>
    <t>["In a normal heart rhythm, an electrical signal travels from the heart's upper chambers (atria) to the heart's lower chambers (ventricles), causing the ventricles to contract and pump blood. In ventricular fibrillation, rapid, erratic electrical impulses occur in the ventricles. This causes the ventricles to quiver uselessly instead of pumping blood.", 'To understand ventricular fibrillation, consider a normal heartbeat.', 'When your heart beats, the electrical impulses that cause it to contract follow a precise pathway through your heart. Interruption in these impulses can cause an irregular heartbeat (arrhythmia).', 'Your heart is divided into four chambers. The chambers on each half of your heart form two adjoining pumps, with an upper chamber (atrium) and a lower chamber (ventricle).', 'During a heartbeat, the smaller, less muscular atria contract and fill the relaxed ventricles with blood. This contraction starts after the sinus node 鈥?a small group of cells in your right atrium 鈥?sends an electrical impulse causing your right and left atria to contract.', 'The impulse then travels to the center of your heart, to the atrioventricular node, which lies on the pathway between your atria and your ventricles. From here, the impulse exits the atrioventricular node and travels through your ventricles, causing them to contract and pump blood throughout your body.', "The cause of ventricular fibrillation isn't always known. The most common cause is a problem in the electrical impulses traveling through your heart after a first heart attack or problems resulting from a scar in your heart's muscle tissue from a previous heart attack.", 'Some cases of ventricular fibrillation begin as a rapid heartbeat called ventricular tachycardia (VT). This rapid but regular beating of the heart is caused by abnormal electrical impulses that start in the ventricles.', 'Most VT occurs in people with a heart-related problem, such as scars or damage from a heart attack. Sometimes VT can last less than 30 seconds (nonsustained) and may not cause symptoms.  But VT may be a sign of more-serious heart problems.', 'If VT lasts more than 30 seconds, it will usually lead to palpitations, dizziness or fainting. Untreated VT will often lead to ventricular fibrillation.', 'Most cases of ventricular fibrillation are linked to some form of heart disease.', "\n        Ventricular fibrillationVentricular fibrillationIn a normal heart rhythm, an electrical signal travels from the heart's upper chambers (atria) to the heart's lower chambers (ventricles), causing the ventricles to contract and pump blood. In ventricular fibrillation, rapid, erratic electrical impulses occur in the ventricles. This causes the ventricles to quiver uselessly instead of pumping blood.\n   "]</t>
  </si>
  <si>
    <t>['Factors that may increase your risk of ventricular fibrillation include:', 'A previous episode of ventricular fibrillation', 'A previous heart attack', "A heart defect you're born with (congenital heart disease)", 'Heart muscle disease (cardiomyopathy)', 'Injuries that cause damage to the heart muscle, such as electrocution', 'Use of illegal drugs, such as cocaine or methamphetamine', 'Significant electrolyte abnormalities, such as with potassium or magnesium']</t>
  </si>
  <si>
    <t>['Ventricular fibrillation is a heart rhythm problem that occurs when the heart beats with rapid, erratic electrical impulses. This causes pumping chambers in your heart (the ventricles) to quiver uselessly, instead of pumping blood. Sometimes triggered by a heart attack, ventricular fibrillation causes your blood pressure to plummet, cutting off blood supply to your vital organs.', 'Ventricular fibrillation, an emergency that requires immediate medical attention, causes the person to collapse within seconds. It is the most frequent cause of sudden cardiac death. Emergency treatment includes cardiopulmonary resuscitation (CPR) and shocks to the heart with a device called an automated external defibrillator (AED).', 'Treatments to prevent sudden cardiac death for those at risk of ventricular fibrillation include medications and implantable devices that can restore a normal heart rhythm.']</t>
  </si>
  <si>
    <t>["Emergency treatments for ventricular fibrillation focus on restoring blood flow through your body as quickly as possible to prevent damage to your brain and other organs. After blood flow is restored through your heart, if necessary, you'll have treatment options to help prevent future episodes of ventricular fibrillation."]</t>
  </si>
  <si>
    <t>['Lifestyle changes that help keep your heart as healthy as possible include:', 'Eat a healthy diet. Heart-healthy foods include fruits, vegetables and whole grains, as well as lean protein sources such as soy, beans, nuts, fish, skinless poultry and low-fat dairy products. Avoid extra salt (sodium), added sugars and solid fats.', 'Exercise regularly. Aim for 150 minutes a week of moderate aerobic activity, 75 minutes a week of vigorous aerobic activity, or a combination of moderate and vigorous activity.', "Stop smoking. You're more likely to quit successfully if you take advantage of strategies proved to help. Talk with your doctor about medications that can reduce your cravings and reduce symptoms of nicotine withdrawal.", 'Your doctor also can recommend telephone counseling and online tools 鈥?such as free services offered by the American Cancer Society 鈥?that provide critical emotional support.', 'Keep your blood pressure and cholesterol levels in a healthy range. Take medications as prescribed to correct high blood pressure (hypertension) or high cholesterol, and maintain a healthy body weight.', 'Limit alcohol intake. Too much alcohol can damage your heart. If you choose to drink alcohol, do so in moderation. For healthy adults, that means up to one drink a day for women of all ages and men older than age 65, and up to two drinks a day for men age 65 and younger.', 'Maintain follow-up care. Take your medications as prescribed and have regular follow-up appointments with your doctor. Tell your doctor if your symptoms worsen.', '\n    Eat a healthy diet. Heart-healthy foods include fruits, vegetables and whole grains, as well as lean protein sources such as soy, beans, nuts, fish, skinless poultry and low-fat dairy products. Avoid extra salt (sodium), added sugars and solid fats.\n    ', '\n    Exercise regularly. Aim for 150 minutes a week of moderate aerobic activity, 75 minutes a week of vigorous aerobic activity, or a combination of moderate and vigorous activity.\n    ', "\n    Stop smoking. You're more likely to quit successfully if you take advantage of strategies proved to help. Talk with your doctor about medications that can reduce your cravings and reduce symptoms of nicotine withdrawal.\n    Your doctor also can recommend telephone counseling and online tools 鈥?such as free services offered by the American Cancer Society 鈥?that provide critical emotional support.\n    ", '\n    Keep your blood pressure and cholesterol levels in a healthy range. Take medications as prescribed to correct high blood pressure (hypertension) or high cholesterol, and maintain a healthy body weight.\n    ', '\n    Limit alcohol intake. Too much alcohol can damage your heart. If you choose to drink alcohol, do so in moderation. For healthy adults, that means up to one drink a day for women of all ages and men older than age 65, and up to two drinks a day for men age 65 and younger.\n    ', '\n    Maintain follow-up care. Take your medications as prescribed and have regular follow-up appointments with your doctor. Tell your doctor if your symptoms worsen.\n    ', 'Eat a healthy diet.', 'Exercise regularly.', 'Stop smoking.', 'Keep your blood pressure and cholesterol levels in a healthy range.', 'Limit alcohol intake.', 'Maintain follow-up care.']</t>
  </si>
  <si>
    <t>Viral gastroenteritis</t>
  </si>
  <si>
    <t>https://www.mayoclinic.org/diseases-conditions/viral-gastroenteritis/symptoms-causes/syc-20378847</t>
  </si>
  <si>
    <t>['The stomach, small intestine and large intestine (colon) are part of your digestive tract, which processes the foods you eat. Viral gastroenteritis is an inflammation of these organs caused by a virus.', "Although it's commonly called stomach flu, gastroenteritis isn't the same as influenza. Real flu (influenza) affects only your respiratory system 鈥?your nose, throat and lungs. Gastroenteritis, on the other hand, attacks your intestines, causing signs and symptoms, such as:", "Depending on the cause, viral gastroenteritis symptoms may appear within one to three days after you're infected and can range from mild to severe. Symptoms usually last just a day or two, but occasionally they may persist as long as 10 days.", "Because the symptoms are similar, it's easy to confuse viral diarrhea with diarrhea caused by bacteria, such as Clostridium difficile, salmonella and E. coli, or parasites, such as giardia.", "If you're an adult, call your doctor if:", 'See your doctor right away if your child:', 'If you have an infant, remember that while spitting up may be an everyday occurrence for your baby, vomiting is not. Babies vomit for a variety of reasons, many of which may require medical attention.', "Call your baby's doctor right away if your baby:", '\n        Viral gastroenteritisViral gastroenteritisThe stomach, small intestine and large intestine (colon) are part of your digestive tract, which processes the foods you eat. Viral gastroenteritis is an inflammation of these organs caused by a virus.\n   ', 'Watery, usually nonbloody diarrhea 鈥?bloody diarrhea usually means you have a different, more severe infection', 'Abdominal cramps and pain', 'Nausea, vomiting or both', 'Occasional muscle aches or headache', 'Low-grade fever', "You're not able to keep liquids down for 24 hours", "You've been vomiting for more than two days", "You're vomiting blood", "You're dehydrated 鈥?signs of dehydration include excessive thirst, dry mouth, deep yellow urine or little or no urine, and severe weakness, dizziness or lightheadedness", 'You notice blood in your bowel movements', 'You have a fever above 104 F (40 C)', 'Has a fever of 102 F (38.9 C) or higher', 'Seems lethargic or very irritable', 'Is in a lot of discomfort or pain', 'Has bloody diarrhea', 'Seems dehydrated 鈥?watch for signs of dehydration in sick infants and children by comparing how much they drink and urinate with how much is normal for them', 'Has vomiting that lasts more than several hours', "Hasn't had a wet diaper in six hours", 'Has bloody stools or severe diarrhea', 'Has a sunken soft spot (fontanel)on the top of his or her head', 'Has a dry mouth or cries without tears', 'Is unusually sleepy, drowsy or unresponsive']</t>
  </si>
  <si>
    <t>["You're most likely to contract viral gastroenteritis when you eat or drink contaminated food or water, or if you share utensils, towels or food with someone who's infected.", 'A number of viruses can cause gastroenteritis, including:', 'Some shellfish, especially raw or undercooked oysters, also can make you sick. Although contaminated drinking water is a cause of viral diarrhea, in many cases the virus is passed through the fecal-oral route 鈥?that is, someone with a virus handles food you eat without washing his or her hands after using the toilet.', "Noroviruses. Both children and adults are affected by noroviruses, the most common cause of foodborne illness worldwide. Norovirus infection can sweep through families and communities. It's especially likely to spread among people in confined spaces. In most cases, you pick up the virus from contaminated food or water, although person-to-person transmission also is possible.", 'Rotavirus. Worldwide, this is the most common cause of viral gastroenteritis in children, who are usually infected when they put their fingers or other objects contaminated with the virus into their mouths. The infection is most severe in infants and young children. Adults infected with rotavirus may not have symptoms, but can still spread the illness 鈥?of particular concern in institutional settings because infected adults unknowingly can pass the virus to others. A vaccine against viral gastroenteritis is available in some countries, including the United States, and appears to be effective in preventing the infection.']</t>
  </si>
  <si>
    <t>['Gastroenteritis occurs all over the world, affecting people of every age, race and background.', 'People who may be more susceptible to gastroenteritis include:', "Each gastrointestinal virus has a season when it's most active. If you live in the Northern Hemisphere, for instance, you're more likely to have rotavirus or norovirus infections between October and April.", "Young children. Children in child care centers or elementary schools may be especially vulnerable because it takes time for a child's immune system to mature.", 'Older adults. Adult immune systems tend to become less efficient later in life. Older adults in nursing homes, in particular, are vulnerable because their immune systems weaken and they live in close contact with others who may pass along germs.', 'Schoolchildren, churchgoers or dormitory residents. Anywhere that groups of people come together in close quarters can be an environment for an intestinal infection to get passed.', 'Anyone with a weakened immune system. If your resistance to infection is low 鈥?for instance, if your immune system is compromised by HIV/AIDS, chemotherapy or another medical condition 鈥?you may be especially at risk.']</t>
  </si>
  <si>
    <t>['Viral gastroenteritis is an intestinal infection marked by watery diarrhea, abdominal cramps, nausea or vomiting, and sometimes fever.', "The most common way to develop viral gastroenteritis 鈥?often called stomach flu 鈥攊s through contact with an infected person or by ingesting contaminated food or water. If you're otherwise healthy, you'll likely recover without complications. But for infants, older adults and people with compromised immune systems, viral gastroenteritis can be deadly.", "There's no effective treatment for viral gastroenteritis, so prevention is key. In addition to avoiding food and water that may be contaminated, thorough and frequent hand-washings are your best defense.", 'Book: Mayo Clinic Book of Home Remedies']</t>
  </si>
  <si>
    <t>["There's often no specific medical treatment for viral gastroenteritis. Antibiotics aren't effective against viruses, and overusing them can contribute to the development of antibiotic-resistant strains of bacteria. Treatment initially consists of self-care measures.", '\n        Explore Mayo Clinic studies testing new treatments, interventions and tests as a means to prevent, detect, treat or manage this disease.\n    ', 'To help keep yourself more comfortable and prevent dehydration while you recover, try the following:', 'Let your stomach settle. Stop eating solid foods for a few hours.', 'Try sucking on ice chips or taking small sips of water. You might also try drinking clear soda, clear broths or noncaffeinated sports drinks. Drink plenty of liquid every day, taking small, frequent sips.', 'Ease back into eating. Gradually begin to eat bland, easy-to-digest foods, such as soda crackers, toast, gelatin, bananas, rice and chicken. Stop eating if your nausea returns.', 'Avoid certain foods and substances until you feel better. These include dairy products, caffeine, alcohol, nicotine, and fatty or highly seasoned foods.', 'Get plenty of rest. The illness and dehydration may have made you weak and tired.', "Be cautious with medications. Use many medications, such as ibuprofen (Advil, Motrin IB, others), sparingly if at all. They can make your stomach more upset. Use acetaminophen (Tylenol, others) cautiously; it sometimes can cause liver toxicity, especially in children. Don't give aspirin to children or teens because of the risk of Reye's syndrome, a rare, but potentially fatal disease. Before choosing a pain reliever or fever reducer, discuss with your child's pediatrician.", 'Let your stomach settle.', 'Try sucking on ice chips or taking small sips of water.', 'Ease back into eating.', 'Avoid certain foods and substances until you feel better.', 'Get plenty of rest.', 'Be cautious with medications.']</t>
  </si>
  <si>
    <t>['To help keep yourself more comfortable and prevent dehydration while you recover, try the following:', 'When your child has an intestinal infection, the most important goal is to replace lost fluids and salts. These suggestions may help:', "If you have a sick infant, let your baby's stomach rest for 15 to 20 minutes after vomiting or a bout of diarrhea, then offer small amounts of liquid. If you're breast-feeding, let your baby nurse. If your baby is bottle-fed, offer a small amount of an oral rehydration solution or regular formula. Don't dilute your baby's already-prepared formula.", 'Let your stomach settle. Stop eating solid foods for a few hours.', 'Try sucking on ice chips or taking small sips of water. You might also try drinking clear soda, clear broths or noncaffeinated sports drinks. Drink plenty of liquid every day, taking small, frequent sips.', 'Ease back into eating. Gradually begin to eat bland, easy-to-digest foods, such as soda crackers, toast, gelatin, bananas, rice and chicken. Stop eating if your nausea returns.', 'Avoid certain foods and substances until you feel better. These include dairy products, caffeine, alcohol, nicotine, and fatty or highly seasoned foods.', 'Get plenty of rest. The illness and dehydration may have made you weak and tired.', "Be cautious with medications. Use many medications, such as ibuprofen (Advil, Motrin IB, others), sparingly if at all. They can make your stomach more upset. Use acetaminophen (Tylenol, others) cautiously; it sometimes can cause liver toxicity, especially in children. Don't give aspirin to children or teens because of the risk of Reye's syndrome, a rare, but potentially fatal disease. Before choosing a pain reliever or fever reducer, discuss with your child's pediatrician.", "Help your child rehydrate. Give your child an oral rehydration solution, available at pharmacies without a prescription. Talk to your doctor if you have questions about how to use it. Don't give your child plain water 鈥?in children with gastroenteritis, water isn't absorbed well and won't adequately replace lost electrolytes. Avoid giving your child apple juice for rehydration 鈥?it can make diarrhea worse.", 'Get your child back to a normal diet slowly. Gradually introduce bland, easy-to-digest foods, such as toast, rice, bananas and potatoes.', "Avoid certain foods. Don't give your child dairy products or sugary foods, such as ice cream, sodas and candy. These can make diarrhea worse.", 'Make sure your child gets plenty of rest. The illness and dehydration may have made your child weak and tired.', "Avoid giving your child over-the-counter anti-diarrheal medications, unless advised by your doctor. They can make it harder for your child's body to eliminate the virus.", 'Let your stomach settle.', 'Try sucking on ice chips or taking small sips of water.', 'Ease back into eating.', 'Avoid certain foods and substances until you feel better.', 'Get plenty of rest.', 'Be cautious with medications.', 'Help your child rehydrate.', 'Get your child back to a normal diet slowly.', 'Avoid certain foods.', 'Make sure your child gets plenty of rest.', 'Avoid giving your child over-the-counter anti-diarrheal medications,']</t>
  </si>
  <si>
    <t>Viral hemorrhagic fevers</t>
  </si>
  <si>
    <t>https://www.mayoclinic.org/diseases-conditions/viral-hemorrhagic-fevers/symptoms-causes/syc-20351260</t>
  </si>
  <si>
    <t>['Signs and symptoms of viral hemorrhagic fevers vary by disease. In general, initial signs and symptoms may include:', 'Severe cases of some types of viral hemorrhagic fevers may cause bleeding, but people rarely die of blood loss. Bleeding may occur:', 'Other signs and symptoms of severe infections can include:', "The best time to see a doctor is before you travel to a developing country to ensure you've received any available vaccinations and pre-travel advice for staying healthy.", "If you develop signs and symptoms once you return home, consult a doctor, preferably one who focuses on international medicine or infectious diseases. A specialist may be able to recognize and treat your illness faster. Be sure to let your doctor know what areas you've visited.", 'High fever', 'Fatigue', 'Dizziness', 'Muscle, bone or joint aches', 'Weakness', 'Under the skin', 'In internal organs', 'From the mouth, eyes or ears', 'Septic shock', 'Nervous system malfunctions', 'Coma', 'Delirium', 'Kidney failure', 'Respiratory failure', 'Liver failure']</t>
  </si>
  <si>
    <t>['The viruses that cause viral hemorrhagic fevers live naturally in a variety of animal and insect hosts 鈥?most commonly mosquitoes, ticks, rodents or bats.', "Each of these hosts typically lives in a specific geographic area, so each particular disease usually occurs only where that virus's host normally lives. Some viral hemorrhagic fevers also can be transmitted from person to person, and can spread if an infected person travels from one area to another.", 'The route of transmission varies by specific virus. Some viral hemorrhagic fevers are spread by mosquito or tick bites. Others are transmitted by contact with infected blood or semen. A few varieties can be inhaled from infected rat feces or urine.', 'If you travel to an area where a particular hemorrhagic fever is common, you may become infected there and then develop symptoms after you return home. It can take up to 21 days for symptoms to develop.']</t>
  </si>
  <si>
    <t>['Simply living in or traveling to an area where a particular viral hemorrhagic fever is common will increase your risk of becoming infected with that particular virus. Several other factors can increase your risk even more, including:', 'Working with the sick', 'Slaughtering infected animals', 'Sharing needles to use intravenous drugs', 'Having unprotected sex', 'Working outdoors or in rat-infested buildings', 'Being exposed to infected blood or other body fluids']</t>
  </si>
  <si>
    <t>["Viral hemorrhagic (hem-uh-RAJ-ik) fevers are infectious diseases that can cause severe, life-threatening illness. They can damage the walls of tiny blood vessels, making them leaky. They can also interfere with the blood's ability to clot. The internal bleeding that results can range from relatively minor to life-threatening.", 'Some viral hemorrhagic fevers include:', "These diseases most commonly occur in tropical areas of the world. When viral hemorrhagic fevers occur in the United States, they're usually found in people who've recently traveled internationally.", 'Viral hemorrhagic fevers are spread by contact with infected animals, people or insects. No current treatment can cure viral hemorrhagic fever. The antiviral drug ribavirin (Rebetol, Virazole, others) may help shorten the course of some infections and prevent complications in some cases. Vaccinations exist for only a few types of viral hemorrhagic fevers. Until additional vaccines are developed, the best approach is prevention.', 'Dengue', 'Ebola', 'Lassa', 'Marburg', 'Yellow fever']</t>
  </si>
  <si>
    <t>['While no specific treatment exists for most viral hemorrhagic fevers, the antiviral drug ribavirin (Rebetol, Virazole, others) may help shorten the course of some infections and prevent complications in some cases.', 'Supportive care is essential. To prevent dehydration, you may need fluids to help maintain your balance of electrolytes 鈥?minerals that are critical to nerve and muscle function.', 'Some people may benefit from kidney dialysis, an artificial way of removing wastes from your blood when your kidneys fail.']</t>
  </si>
  <si>
    <t>Vitamin deficiency anemia</t>
  </si>
  <si>
    <t>https://www.mayoclinic.org/diseases-conditions/vitamin-deficiency-anemia/symptoms-causes/syc-20355025</t>
  </si>
  <si>
    <t>['Signs and symptoms of vitamin deficiency anemia include:', 'Vitamin deficiency usually develops slowly over several months to years. Vitamin deficiency signs and symptoms may be subtle at first, but they increase as the deficiency worsens.', 'Fatigue', 'Shortness of breath', 'Dizziness', 'Pale or yellowish skin', 'Irregular heartbeats', 'Weight loss', 'Numbness or tingling in your hands and feet', 'Muscle weakness', 'Personality changes', 'Unsteady movements', 'Mental confusion or forgetfulness']</t>
  </si>
  <si>
    <t>['Vitamin deficiency anemia develops when your body has a shortage of the vitamins needed to produce enough healthy red blood cells. Red blood cells carry oxygen from your lungs throughout your body.', "If your diet is lacking in certain vitamins, vitamin deficiency anemia can develop. Or vitamin deficiency anemia may develop because your body can't properly absorb the nutrients from the foods you eat.", 'Causes of vitamin deficiency anemias include:', 'Folate, also known as vitamin B-9, is a nutrient found mainly in fruits and leafy green vegetables. A diet consistently lacking in these foods can lead to a deficiency.', "Deficiency can also result if your body is unable to absorb folate from food. Most nutrients from food are absorbed in your small intestine. You might have difficulty absorbing folate or folic acid, the synthetic form of folate that's added to foods and supplements, if:", 'Pregnant women and women who are breast-feeding have an increased demand for folate, as do people undergoing dialysis for kidney disease. Failure to meet this increased demand can result in a deficiency.', 'Vitamin B-12 deficiency can result from a diet lacking in vitamin B-12, which is found mainly in meat, eggs and milk.', 'However, the most common cause of vitamin B-12 deficiency anemia is a lack of a substance called intrinsic factor, which can be caused when your immune system mistakenly attacks the stomach cells that produce this substance. This type of anemia is called pernicious anemia.', "Intrinsic factor is a protein secreted by the stomach that joins vitamin B-12 in the stomach and moves it through the small intestine to be absorbed by your bloodstream. Without intrinsic factor, vitamin B-12 can't be absorbed and leaves your body as waste.", 'People with endocrine-related autoimmune disorders, such as diabetes or thyroid disease, may have an increased risk of developing pernicious anemia.', "Vitamin B-12 deficiency anemia can also occur if your small intestine can't absorb vitamin B-12 for reasons other than a lack of intrinsic factor. This may happen if:", "Vitamin C deficiency can develop if you don't get enough vitamin C from the foods you eat. Vitamin C deficiency is also possible if something impairs your ability to absorb vitamin C from food. For instance, smoking impairs your body's ability to absorb vitamin C.", 'Certain chronic illnesses, such as cancer or chronic kidney disease, also increase your risk of vitamin C deficiency anemia by affecting the absorption of vitamin C.', 'You have a disease of the small intestine, such as celiac disease', "You've had a large part of the small intestine surgically removed or bypassed", 'You drink excessive amounts of alcohol', 'You take certain prescription drugs, such as some anti-seizure medications', "You've had surgery to your stomach or small intestine, such as gastric bypass surgery", 'You have abnormal bacterial growth in your small intestine', "You have an intestinal disease, such as Crohn's disease or celiac disease, that interferes with absorption of the vitamin", "You've ingested a tapeworm from eating contaminated fish. The tapeworm saps nutrients from your body."]</t>
  </si>
  <si>
    <t>["A number of factors can affect your body's vitamin stores. In general, your risk of vitamin deficiency is increased if:", "Your diet contains little to no natural vitamin food sources, such as meat, dairy, fruits and vegetables. Vegetarians who don't eat dairy products and vegans, who don't eat any foods from animals, may fall into this category.", 'Consistently overcooking your food also can cause vitamin deficiency.', "\n    Your diet contains little to no natural vitamin food sources, such as meat, dairy, fruits and vegetables. Vegetarians who don't eat dairy products and vegans, who don't eat any foods from animals, may fall into this category.\n    Consistently overcooking your food also can cause vitamin deficiency.\n    ", "You're pregnant, and you aren't taking a multivitamin. Folic acid supplements are especially important during pregnancy.", 'You have intestinal problems or other medical conditions that interfere with absorption of vitamins. Abnormal bacterial growth in your stomach or surgery to your intestines or stomach can interfere with the absorption of vitamin B-12.', 'You abuse alcohol. Alcohol interferes with the absorption of folate and vitamin C, as well as other vitamins.', 'You take certain prescription medications that can block absorption of vitamins. Anti-seizure drugs can block the absorption of folate. Antacids and some drugs used to treat type 2 diabetes may interfere with B-12 absorption.']</t>
  </si>
  <si>
    <t>['Vitamin deficiency anemia is a lack of healthy red blood cells caused when you have lower than normal amounts of certain vitamins. Vitamins linked to vitamin deficiency anemia include folate, vitamin B-12 and vitamin C.', "Vitamin deficiency anemia can occur if you don't eat enough foods containing folate, vitamin B-12 or vitamin C, or it can occur if your body has trouble absorbing or processing these vitamins.", "It's important to have your doctor diagnose and treat your anemia. Vitamin deficiency anemia can usually be corrected with vitamin supplements and changes to your diet."]</t>
  </si>
  <si>
    <t>['Treatment for vitamin deficiency anemia includes supplements and changes in diet.']</t>
  </si>
  <si>
    <t>Vitiligo</t>
  </si>
  <si>
    <t>https://www.mayoclinic.org/diseases-conditions/vitiligo/symptoms-causes/syc-20355912</t>
  </si>
  <si>
    <t>['The main sign of vitiligo is patchy loss of skin color. Usually, the discoloration first shows on sun-exposed areas, such as the hands, feet, arms, face and lips.', 'Vitiligo signs include:', 'Vitiligo can start at any age, but often appears before age 20.', 'Depending on the type of vitiligo you have, the discolored patches may cover:', "It's difficult to predict how your disease will progress. Sometimes the patches stop forming without treatment. In most cases, pigment loss spreads and eventually involves most of your skin. Rarely, the skin gets its color back.", 'See your doctor if areas of your skin, hair or eyes lose coloring. Vitiligo has no cure. But treatment may help to stop or slow the discoloring process and return some color to your skin.', 'Patchy loss of skin color', 'Premature whitening or graying of the hair on your scalp, eyelashes, eyebrows or beard', 'Loss of color in the tissues that line the inside of your mouth and nose (mucous membranes)', 'Loss of or change in color of the inner layer of the eyeball (retina)', 'Many parts of your body. With this most common type, called generalized vitiligo, the discolored patches often progress similarly on corresponding body parts (symmetrically).', 'Only one side or part of your body. This type, called segmental vitiligo, tends to occur at a younger age, progress for a year or two, then stop.', 'One or only a few areas of your body. This type is called localized (focal) vitiligo.']</t>
  </si>
  <si>
    <t>["Melanin is a natural pigment that gives your skin its color. It's produced in cells called melanocytes.", "Vitiligo occurs when pigment-producing cells (melanocytes) die or stop producing melanin 鈥?the pigment that gives your skin, hair and eyes color. The involved patches of skin become lighter or white. Doctors don't know why the cells fail or die. It may be related to:", "\n        Skin layers and melaninSkin layers and melaninMelanin is a natural pigment that gives your skin its color. It's produced in cells called melanocytes.\n   ", 'A disorder in which your immune system attacks and destroys the melanocytes in the skin', 'Family history (heredity)', 'A trigger event, such as sunburn, stress or exposure to industrial chemicals']</t>
  </si>
  <si>
    <t>['The loss of color resulting from vitiligo is sometimes symmetrical, as on this face.', 'Vitiligo is a condition in which the skin loses its pigment cells (melanocytes). This can result in discolored patches in different areas of the body, including the skin, hair, retina and mucous membranes.', 'Vitiligo (vit-ih-LIE-go) is a disease that causes the loss of skin color in blotches. The extent and rate of color loss from vitiligo is unpredictable. It can affect the skin on any part of your body. It may also affect hair and the inside of the mouth.', 'Normally, the color of hair and skin is determined by melanin. Vitiligo occurs when the cells that produce melanin die or stop functioning. Vitiligo affects people of all skin types, but it may be more noticeable in people with darker skin. The condition is not life-threatening or contagious. It can be stressful or make you feel bad about yourself.', 'Treatment for vitiligo may restore color to the affected skin. But it does not prevent continued loss of skin color or a recurrence.', '\n        Vitiligo on faceVitiligo on faceThe loss of color resulting from vitiligo is sometimes symmetrical, as on this face.\n   ', '\n        VitiligoVitiligoVitiligo is a condition in which the skin loses its pigment cells (melanocytes). This can result in discolored patches in different areas of the body, including the skin, hair, retina and mucous membranes.\n   ']</t>
  </si>
  <si>
    <t>['Many treatments are available to help restore skin color or even out skin tone. Results vary and are unpredictable. Some treatments have serious side effects. So your doctor may suggest that you first try improving the appearance of your skin by applying self-tanning products or makeup.', 'If you and your doctor decide to treat your condition with a drug, surgery or therapy, the process may take many months to judge its effectiveness. And you may have to try more than one approach or a combination of approaches before you find the treatment that works best for you.', 'Even if treatment is successful for a while, the results may not last or new patches may appear.']</t>
  </si>
  <si>
    <t>['No drug can stop the process of vitiligo 鈥?the loss of pigment cells (melanocytes). But some drugs, used alone or with light therapy, can help restore some skin tone.', "Creams that control inflammation. Applying a corticosteroid cream to affected skin may help return color, particularly if you start using it early in the disease. You may not see a change in your skin's color for several months.", 'This type of cream is effective and easy to use. But it can cause side effects, such as skin thinning or the appearance of streaks or lines on your skin.', 'Milder forms of the drug may be prescribed for children and for people who have large areas of discolored skin.', 'Medications that affect the immune system. Ointments containing tacrolimus or pimecrolimus (calcineurin inhibitors) may be effective for people with small areas of depigmentation, especially on the face and neck.', 'This treatment may have fewer side effects than corticosteroids and can be used with ultraviolet B (UVB) light. However, the Food and Drug Administration has warned about a possible link between these drugs and lymphoma and skin cancer.', "Removing the remaining color (depigmentation). This therapy may be an option if your vitiligo is widespread and other treatments haven't worked. A depigmenting agent is applied to unaffected areas of skin. This gradually lightens it so that it blends with the discolored areas. The therapy is done once or twice a day for nine months or longer.", "Side effects can include redness, swelling, itching and dry skin. Depigmentation is permanent, and you'll always be extremely sensitive to sunlight.", "Surgery may be an option for you if light therapy doesn't work. Surgery can also be used with those therapies. The goal of the following techniques is to even out your skin tone by restoring color.", 'Skin grafting. In this procedure, your doctor removes very small sections of your normal, pigmented skin and attaches them to areas that have lost pigment. This procedure is sometimes used if you have small patches of vitiligo.', 'Possible risks include infection, scarring, a cobblestone appearance, spotty color and failure of the area to recolor.', 'Blister grafting. In this procedure, your doctor creates blisters on your pigmented skin, usually with suction. He or she then removes the tops of the blisters and transplants them to an area of discolored skin.', 'Possible risks include scarring, a cobblestone appearance and failure of the area to recolor. And the skin damage caused by suctioning may trigger another patch of vitiligo.', "Tattooing (micropigmentation). In this technique, your doctor uses a special surgical instrument to implant pigment into your skin. It's most effective in and around the lips in people with darker complexions.", 'Drawbacks include difficulty matching the skin color and potential for the tattooing to trigger another patch of vitiligo.', 'Treatments being studied include:', "Creams that control inflammation. Applying a corticosteroid cream to affected skin may help return color, particularly if you start using it early in the disease. You may not see a change in your skin's color for several months.\n\nThis type of cream is effective and easy to use. But it can cause side effects, such as skin thinning or the appearance of streaks or lines on your skin.\n\nMilder forms of the drug may be prescribed for children and for people who have large areas of discolored skin.", 'Medications that affect the immune system. Ointments containing tacrolimus or pimecrolimus (calcineurin inhibitors) may be effective for people with small areas of depigmentation, especially on the face and neck.\n\nThis treatment may have fewer side effects than corticosteroids and can be used with ultraviolet B (UVB) light. However, the Food and Drug Administration has warned about a possible link between these drugs and lymphoma and skin cancer.', "Combining psoralen and light therapy. This treatment combines a plant-derived substance called psoralen with light therapy (photochemotherapy) to return color to the light patches. After you take psoralen by mouth or apply it to the affected skin, you're exposed to ultraviolet A (UVA), UVB light or excimer light. These approaches tend to have better results than just medication or just light. You may need to repeat treatments up to three times a week for six to 12 months.", "Removing the remaining color (depigmentation). This therapy may be an option if your vitiligo is widespread and other treatments haven't worked. A depigmenting agent is applied to unaffected areas of skin. This gradually lightens it so that it blends with the discolored areas. The therapy is done once or twice a day for nine months or longer.\n\nSide effects can include redness, swelling, itching and dry skin. Depigmentation is permanent, and you'll always be extremely sensitive to sunlight.", 'Skin grafting. In this procedure, your doctor removes very small sections of your normal, pigmented skin and attaches them to areas that have lost pigment. This procedure is sometimes used if you have small patches of vitiligo.\n\nPossible risks include infection, scarring, a cobblestone appearance, spotty color and failure of the area to recolor.', 'Blister grafting. In this procedure, your doctor creates blisters on your pigmented skin, usually with suction. He or she then removes the tops of the blisters and transplants them to an area of discolored skin.\n\nPossible risks include scarring, a cobblestone appearance and failure of the area to recolor. And the skin damage caused by suctioning may trigger another patch of vitiligo.', "Tattooing (micropigmentation). In this technique, your doctor uses a special surgical instrument to implant pigment into your skin. It's most effective in and around the lips in people with darker complexions.\n\nDrawbacks include difficulty matching the skin color and potential for the tattooing to trigger another patch of vitiligo.", 'A drug to stimulate color-producing cells (melanocytes). Called afamelanotide, this potential treatment is implanted under the skin to promote the growth of melanocytes.', "A drug that helps control melanoctyes. Prostaglandin E2 is being tested as a way to restore skin color in people with localized vitiligo that isn't spreading. It's applied to the skin as a gel.", 'A drug that reverses loss of color. Tofacitinib, an oral drug typically used to treat rheumatoid arthritis, has shown some potential as a treatment for vitiligo.', 'Creams that control inflammation.', 'Medications that affect the immune system.', 'Combining psoralen and light therapy.', 'Removing the remaining color (depigmentation).', 'Skin grafting.', 'Blister grafting.', 'Tattooing (micropigmentation).', 'A drug to stimulate color-producing cells (melanocytes).', 'A drug that helps control melanoctyes.', 'A drug that reverses loss of color.']</t>
  </si>
  <si>
    <t>['The following self-care tactics may help you care for your skin and improve its appearance:', "Protect your skin from the sun and artificial sources of UV light. If you have vitiligo, particularly if you have light skin, use a broad-spectrum, water-resistant sunscreen with an SPF of at least 30. Apply sunscreen generously and reapply every two hours 鈥?or more often if you're swimming or sweating.", "You can also seek shade and wear clothing that shields your skin from the sun. Don't use tanning beds and sunlamps.", 'Protecting your skin from the sun helps prevent sunburn and long-term damage. A bad sunburn can make your condition worse. Sunscreen also minimizes tanning, which makes the contrast between normal and discolored skin less noticeable.', "Protect your skin from the sun and artificial sources of UV light. If you have vitiligo, particularly if you have light skin, use a broad-spectrum, water-resistant sunscreen with an SPF of at least 30. Apply sunscreen generously and reapply every two hours 鈥?or more often if you're swimming or sweating.\n\nYou can also seek shade and wear clothing that shields your skin from the sun. Don't use tanning beds and sunlamps.\n\nProtecting your skin from the sun helps prevent sunburn and long-term damage. A bad sunburn can make your condition worse. Sunscreen also minimizes tanning, which makes the contrast between normal and discolored skin less noticeable.", "Conceal affected skin. Concealing products may improve the appearance of the skin and help you feel better about yourself, especially if your vitiligo patches are on exposed skin. You may need to try several brands of makeup or self-tanners to find one that blends well with your normal skin tone. The coloring of self-tanning products doesn't wash off, but it gradually fades over several days. If you use a self-tanner, select one that contains dihydroxyacetone, as it is approved by the Food and Drug Administration.", "Don't get a tattoo. Avoid tattooing that's not related to treating your vitiligo. Damage to your skin, such as that caused by a tattoo, may cause a new patch of vitiligo to appear within two weeks.", 'Protect your skin from the sun and artificial sources of UV light.', 'Conceal affected skin.', "Don't get a tattoo."]</t>
  </si>
  <si>
    <t>Vocal fold paralysis (See: Vocal cord paralysis)</t>
  </si>
  <si>
    <t>https://www.mayoclinic.org/diseases-conditions/vocal-cord-paralysis/symptoms-causes/syc-20378873</t>
  </si>
  <si>
    <t>['Your vocal cords are two flexible bands of muscle tissue that sit at the entrance to the windpipe (trachea). When you speak, the bands come together and vibrate to make sound. The rest of the time, the vocal cords are relaxed in an open position, so you can breathe.', 'In most cases of vocal cord paralysis, only one vocal cord is paralyzed. Paralysis of both of your vocal cords is a rare but serious condition. This can cause vocal difficulties and significant problems with breathing and swallowing.', 'Signs and symptoms of vocal cord paralysis may include:', 'If you have unexplained, persistent hoarseness for more than two weeks, or if you notice any unexplained voice changes or discomfort, contact your doctor.', '\n        Vocal cords open and closedVocal cords open and closed\n   ', 'A breathy quality to the voice', 'Hoarseness', 'Noisy breathing', 'Loss of vocal pitch', 'Choking or coughing while swallowing food, drink or saliva', 'The need to take frequent breaths while speaking', 'Inability to speak loudly', 'Loss of your gag reflex', 'Ineffective coughing', 'Frequent throat clearing']</t>
  </si>
  <si>
    <t>["In vocal cord paralysis, the nerve impulses to your voice box (larynx) are disrupted, resulting in paralysis of the muscle. Doctors often don't know the cause of vocal cord paralysis. Known causes may include:", 'Injury to the vocal cord during surgery. Surgery on or near your neck or upper chest can result in damage to the nerves that serve your voice box. Surgeries that carry a risk of damage include surgeries to the thyroid or parathyroid glands, esophagus, neck, and chest.', 'Neck or chest injury. Trauma to your neck or chest may injure the nerves that serve your vocal cords or the voice box itself.', 'Stroke. A stroke interrupts blood flow in your brain and may damage the part of your brain that sends messages to the voice box.', 'Tumors. Tumors, both cancerous and noncancerous, can grow in or around the muscles, cartilage or nerves controlling the function of your voice box and can cause vocal cord paralysis.', 'Infections. Some infections, such as Lyme disease, Epstein-Barr virus and herpes, can cause inflammation and directly damage the nerves in the larynx.', "Neurological conditions. If you have certain neurological conditions, such as multiple sclerosis or Parkinson's disease, you may experience vocal cord paralysis."]</t>
  </si>
  <si>
    <t>['Factors that may increase your risk of developing vocal cord paralysis include:', "Undergoing throat or chest surgery. People who need surgery on their thyroid, throat or upper chest have an increased risk of vocal cord nerve damage. Sometimes breathing tubes used in surgery or to help you breathe if you're having serious respiratory trouble can damage the vocal cord nerves.", "Having a neurological condition. People with certain neurological conditions 鈥?such as Parkinson's disease or multiple sclerosis 鈥?are more likely to develop vocal cord weakness or paralysis."]</t>
  </si>
  <si>
    <t>['Vocal cord paralysis occurs when the nerve impulses to your voice box (larynx) are disrupted. This results in paralysis of the vocal cord muscles.', "Vocal cord paralysis can affect your ability to speak and even breathe. That's because your vocal cords, sometimes called vocal folds, do more than just produce sound. They also protect your airway by preventing food, drink and even your saliva from entering your windpipe (trachea) and causing you to choke.", 'Possible causes include nerve damage during surgery, viral infections and certain cancers. Treatment for vocal cord paralysis usually involves surgery, and sometimes voice therapy.']</t>
  </si>
  <si>
    <t>['Treatment of vocal cord paralysis depends on the cause, the severity of symptoms and the time from the onset of symptoms. Treatment may include voice therapy, bulk injections, surgery or a combination of treatments.', 'In some instances, you may get better without surgical treatment. For this reason, your doctor may delay permanent surgery for at least a year from the beginning of your vocal cord paralysis.', 'However, surgical treatment with bulk injections containing collagen-like substances is often done within the first 3 months of voice loss.', 'During the waiting period for surgery, your doctor may suggest voice therapy to help keep you from using your voice improperly while the nerves heal.']</t>
  </si>
  <si>
    <t>Voice disorders</t>
  </si>
  <si>
    <t>https://www.mayoclinic.org/diseases-conditions/voice-disorders/symptoms-causes/syc-20353022</t>
  </si>
  <si>
    <t>['Your voice box (larynx) is made of cartilage, muscle and mucous membranes located at the top of your windpipe (trachea) and the base of your tongue. Sound is created when your vocal cords vibrate.', 'This vibration comes from air moving through the larynx, bringing your vocal cords closer together. Your vocal cords also help close your voice box when you swallow, preventing you from inhaling food or liquid.', "If your vocal cords become inflamed, develop growths or become paralyzed, they can't work properly, and you may develop a voice disorder.", 'Some common voice disorders include:', 'Laryngitis', 'Neurological voice disorders (spasmodic dysphonia, pronounced spaz-MOD-ik dis-FOE-nee-uh)', 'Polyps, nodules or cysts on the vocal cords (noncancerous lesions)', 'Precancerous and cancerous lesions', 'Vocal cord paralysis or weakness', 'White patches (leukoplakia, pronounced loo-koh-PLAY-key-uh)']</t>
  </si>
  <si>
    <t>['Many risk factors can contribute to a voice disorder, including:', 'Aging', 'Alcohol use', 'Allergies', 'Gastroesophageal reflux disease (GERD)', 'Illnesses, such as colds or upper respiratory infections', 'Improper throat clearing over a long time', 'Neurological disorders', 'Psychological stress', 'Scarring from neck surgery or from trauma to the front of the neck', 'Screaming', 'Smoking', 'Throat cancer', 'Throat dehydration', 'Thyroid problems', 'Voice misuse or overuse']</t>
  </si>
  <si>
    <t>['People develop voice problems for many reasons. Doctors who specialize in ear, nose and throat disorders and speech-language pathologists are involved in diagnosing and treating voice disorders.', "Treatment depends on what's causing your voice disorder, but may include voice therapy, medication, injections or surgery.", 'Voice disorder care at Mayo Clinic']</t>
  </si>
  <si>
    <t>['Depending on your diagnosis, your doctor will recommend one or more treatments:', 'Rest, liquids and voice therapy. Like any other part of the body, the vocal cords need regular rest and fluids. Speech pathology specialists can teach you how to use your voice more efficiently through voice therapy, how to properly clear your throat and how much liquid to drink.', "Allergy treatments. If an allergy is creating too much mucus in your throat, your doctor or an allergy specialist can identify the allergy's cause and provide treatment.", 'Smoking cessation. If your voice problem is the result of smoking, quitting smoking can help improve your voice along with many other areas of your health, such as boosting your heart health and lowering your cancer risk.', 'Medications. Several medications are available for treating voice disorders. Depending on the cause of your voice disorder, you may need medication to reduce inflammation, treat gastroesophageal reflux or prevent blood vessel regrowth. Medications can be taken orally, injected into the vocal cords or applied topically during surgery.', 'Rest, liquids and voice therapy.', 'Allergy treatments.', 'Smoking cessation.', 'Medications.']</t>
  </si>
  <si>
    <t>Von Willebrand disease</t>
  </si>
  <si>
    <t>https://www.mayoclinic.org/diseases-conditions/von-willebrand-disease/symptoms-causes/syc-20354978</t>
  </si>
  <si>
    <t>["Many people with von Willebrand disease don't know it because the signs are mild or absent. The most common sign of the condition is abnormal bleeding.", 'There are three main types of the disease. The amount of bleeding varies from one person to another, depending on the type and severity of the disease.', 'If you have von Willebrand disease, you might have:', 'Menstrual signs and symptoms may include:', 'Contact your doctor if you have bleeding that lasts a long time or is hard to stop.', 'Excessive bleeding from an injury or after surgery or dental work', "Nosebleeds that don't stop within 10 minutes", 'Heavy or long menstrual bleeding', 'Blood in your urine or stool', 'Easy bruising or lumpy bruises', 'Blood clots greater than 1 inch (2.5 centimeters) in diameter in your menstrual flow', 'The need to change your menstrual pad or tampon more than once an hour', 'The need to use double sanitary protection for menstrual flow', 'Symptoms of anemia, including tiredness, fatigue or shortness of breath']</t>
  </si>
  <si>
    <t>['The usual cause of von Willebrand disease is an inherited abnormal gene that controls von Willebrand factor 鈥?a protein that plays a key role in blood clotting.', "When you have low levels of this protein or it doesn't work as it should, small blood cells called platelets cannot stick together properly nor attach themselves normally to the blood vessel walls when an injury has occurred. This interferes with the clotting process and can sometimes cause uncontrolled bleeding.", 'Many people with von Willebrand disease also have low levels of factor VIII, another protein that helps in clotting.', 'Factor VIII is involved in another inherited clotting disorder called hemophilia. But unlike hemophilia, which mainly affects males, von Willebrand disease affects males and females and is usually milder.', "Rarely, von Willebrand disease can develop later in life in people who didn't inherit an abnormal gene from a parent. This is known as acquired von Willebrand syndrome, and it's likely caused by an underlying medical condition."]</t>
  </si>
  <si>
    <t>['In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 'To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'The main risk factor for von Willebrand disease is having a family history of it. Parents pass the abnormal gene for the disease to their children. Rarely, the disease skips generations.', 'The disease is usually an "autosomal dominant inherited" disorder, which means you need an abnormal gene from only one parent to be affected. If you have the gene for von Willebrand disease, you have a 50% chance of transmitting this gene to your children.', 'The most severe form of the condition is "autosomal recessive," which means both of your parents have to pass an abnormal gene to you.', '\n        Autosomal dominant inheritance patternAutosomal dominant inheritance patternIn an autosomal dominant disorder, the mutated gene is a dominant gene located on one of the nonsex chromosomes (autosomes). You need only one mutated gene to be affected by this type of disorder. A person with an autosomal dominant disorder 鈥?in this case, the father 鈥?has a 50% chance of having an affected child with one mutated gene (dominant gene) and a 50% chance of having an unaffected child with two normal genes (recessive genes).\n   ',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t>
  </si>
  <si>
    <t>["Von Willebrand disease is a lifelong bleeding disorder in which your blood doesn't clot well. People with the disease have low levels of von Willebrand factor, a protein that helps blood clot, or the protein doesn't perform as it should.", 'Most people with the disease are born with it, having inherited it from one or both parents. However, warning signs, such as heavy bleeding after a dental procedure, might not show up for years.', "Von Willebrand disease can't be cured. But with treatment and self-care, most people with this disease can lead active lives."]</t>
  </si>
  <si>
    <t>['Even though von Willebrand disease has no cure, treatment can help prevent or stop bleeding episodes. Your treatment depends on:', 'Your doctor might suggest one or more of the following treatments to increase your von Willebrand factor, strengthen blood clots or, in women, control heavy menstrual bleeding:', "Desmopressin. This medication is available as an injection (DDAVP) or nasal spray (Minirin) It's a synthetic hormone that controls bleeding by stimulating your body to release more of the von Willebrand factor stored in the lining of your blood vessels.", 'Many doctors consider DDAVP the first treatment for managing von Willebrand disease. Some women use the nasal spray at the beginning of their menstrual periods to control excessive bleeding. It can also be effective when used before a minor surgical procedure.', "Replacement therapies. These include infusions of concentrated blood-clotting factors containing von Willebrand factor and factor VIII. Your doctor might recommend them if DDAVP isn't an option for you or was ineffective.", 'Another replacement therapy approved by the FDA for treating adults 18 and older is a genetically engineered (recombinant) von Willebrand factor product. Because recombinant factor is made without plasma, it can reduce the risk of a viral infection or allergic reaction.', "If your condition is mild, your doctor might recommend treatment only when you're having surgery or dental work or when you've had a trauma, such as a car accident.", '\n        Explore Mayo Clinic studies testing new treatments, interventions and tests as a means to prevent, detect, treat or manage this disease.\n    ', 'These self-care tips can help you manage your condition:', "You'll likely see your family doctor if you think you have a bleeding problem. You then might be referred to a doctor who specializes in the diagnosis and treatment of bleeding disorders (hematologist).", "Here's some information to help you get ready for your appointment.", 'The type and severity of your condition', "How you've responded to previous therapy", 'Your other medications and conditions', "\n    Desmopressin. This medication is available as an injection (DDAVP) or nasal spray (Minirin) It's a synthetic hormone that controls bleeding by stimulating your body to release more of the von Willebrand factor stored in the lining of your blood vessels.\n    Many doctors consider DDAVP the first treatment for managing von Willebrand disease. Some women use the nasal spray at the beginning of their menstrual periods to control excessive bleeding. It can also be effective when used before a minor surgical procedure.\n    ", "Replacement therapies. These include infusions of concentrated blood-clotting factors containing von Willebrand factor and factor VIII. Your doctor might recommend them if DDAVP isn't an option for you or was ineffective.\n    Another replacement therapy approved by the FDA for treating adults 18 and older is a genetically engineered (recombinant) von Willebrand factor product. Because recombinant factor is made without plasma, it can reduce the risk of a viral infection or allergic reaction.\n    ", 'Oral contraceptives. For women, these can be useful for controlling heavy bleeding during menstrual periods. The estrogen hormones in birth control pills can boost von Willebrand factor and factor VIII activity. This effect is likely available with birth control patches, though further study is needed to confirm it.', 'Clot-stabilizing medications. These anti-fibrinolytic medications 鈥?such as aminocaproic acid (Amicar) and tranexamic acid (Cyklokapron, Lysteda) 鈥?can help stop bleeding by slowing the breakdown of blood clots. Doctors often prescribe these drugs before or after a surgical procedure or tooth extraction.', 'Drugs applied to cuts. A fibrin sealant (Tisseel VHSD) placed on a cut helps curtail bleeding. This is applied like glue using a syringe. There are also over-the-counter products to stop nosebleeds.', 'Switch pain relievers. To help prevent bleeding episodes, talk with your doctor before taking blood-thinning medications 鈥?such as aspirin, ibuprofen (Advil, Motrin IB, others) or naproxen sodium (Aleve). Your doctor might instead recommend pain and fever relievers such as acetaminophen (Tylenol, others).', 'Tell your doctors and dentist. Let your doctors or dentist know that you have von Willebrand disease before you have surgery, start a new medication or give birth. Also mention whether anyone in your family has a history of excessive bleeding.', "Consider wearing a medical ID bracelet. Make sure it notes that you have von Willebrand disease, which will be helpful to medical personnel if you're in an accident or taken to an emergency room. Also carry a medical alert card in your wallet.", 'Be active and safe. Exercise as part of attaining or maintaining a healthy weight. Avoid activities that could cause bruising, such as football, wrestling and hockey.', 'Desmopressin.', 'Replacement therapies.', 'Oral contraceptives.', 'Clot-stabilizing medications.', 'Drugs applied to cuts.', 'Switch pain relievers.', 'Tell your doctors and dentist.', 'Consider wearing a medical ID bracelet.', 'Be active and safe.']</t>
  </si>
  <si>
    <t>['These self-care tips can help you manage your condition:', 'Switch pain relievers. To help prevent bleeding episodes, talk with your doctor before taking blood-thinning medications 鈥?such as aspirin, ibuprofen (Advil, Motrin IB, others) or naproxen sodium (Aleve). Your doctor might instead recommend pain and fever relievers such as acetaminophen (Tylenol, others).', 'Tell your doctors and dentist. Let your doctors or dentist know that you have von Willebrand disease before you have surgery, start a new medication or give birth. Also mention whether anyone in your family has a history of excessive bleeding.', "Consider wearing a medical ID bracelet. Make sure it notes that you have von Willebrand disease, which will be helpful to medical personnel if you're in an accident or taken to an emergency room. Also carry a medical alert card in your wallet.", 'Be active and safe. Exercise as part of attaining or maintaining a healthy weight. Avoid activities that could cause bruising, such as football, wrestling and hockey.', 'Switch pain relievers.', 'Tell your doctors and dentist.', 'Consider wearing a medical ID bracelet.', 'Be active and safe.']</t>
  </si>
  <si>
    <t>VPCs (See: Premature ventricular contractions (PVCs))</t>
  </si>
  <si>
    <t>https://www.mayoclinic.org/diseases-conditions/premature-ventricular-contractions/symptoms-causes/syc-20376757</t>
  </si>
  <si>
    <t>['Premature ventricular contractions often cause few or no symptoms. But you might feel an odd sensation in your chest, such as:', "If you feel fluttering, a sensation of skipped heartbeats or odd feelings in your chest, talk to your doctor. You'll want to identify the source of these symptoms, whether it's PVCs, other heart rhythm problems, serious heart problems, anxiety, anemia or infections.", 'Fluttering', 'Pounding or jumping', 'Skipped beats or missed beats', 'Increased awareness of your heartbeat']</t>
  </si>
  <si>
    <t>['In a normal heart rhythm, a tiny cluster of cells at the sinus node sends out an electrical signal. The signal then travels through the atria to the atrioventricular (AV) node and then passes into the ventricles, causing them to contract and pump out blood.', 'Your heart is made up of four chambers 鈥?two upper chambers (atria) and two lower chambers (ventricles). The rhythm of your heart is normally controlled by the sinoatrial (SA) node 鈥?or sinus node 鈥?an area of specialized cells in the right atrium.', 'This natural pacemaker produces the electrical impulses that trigger the normal heartbeat. From the sinus node, electrical impulses travel across the atria to the ventricles, causing them to contract and pump blood to your lungs and body.', 'PVCs are abnormal contractions that begin in the ventricles. These extra contractions usually beat sooner than the next expected regular heartbeat. And they often interrupt the normal order of pumping, which is the atria first, then the ventricles.', "The reasons aren't always clear. Certain triggers, heart diseases or changes in the body can make cells in the ventricles electrically unstable. Heart disease or scarring may also cause electrical impulses to be misrouted.", 'Premature ventricular contractions can be associated with:', '\n        Normal heartbeatNormal heartbeatIn a normal heart rhythm, a tiny cluster of cells at the sinus node sends out an electrical signal. The signal then travels through the atria to the atrioventricular (AV) node and then passes into the ventricles, causing them to contract and pump out blood.\n   ', 'Certain medications, including decongestants and antihistamines', 'Alcohol or illegal drugs', 'Increased levels of adrenaline in the body that may be caused by caffeine, tobacco, exercise or anxiety', 'Injury to the heart muscle from coronary artery disease, congenital heart disease, high blood pressure or heart failure']</t>
  </si>
  <si>
    <t>['The following can increase your risk of PVCs:', 'Caffeine , tobacco, alcohol and illicit drugs', 'Exercise 鈥?if you have certain types of PVCs', 'High blood pressure (hypertension)', 'Anxiety', 'Heart disease, including congenital heart disease, coronary artery disease, heart attack, heart failure and a weakened heart muscle (cardiomyopathy)']</t>
  </si>
  <si>
    <t>["Premature ventricular contractions (PVCs) are extra heartbeats that begin in one of your heart's two lower pumping chambers (ventricles). These extra beats disrupt your regular heart rhythm, sometimes causing you to feel a fluttering or a skipped beat in your chest.", "Premature ventricular contractions are common 鈥?they occur in many people. They're also called:", "If you have occasional premature ventricular contractions, but you're otherwise healthy, there's probably no reason for concern, and no need for treatment. If you have frequent premature ventricular contractions or underlying heart disease, you might need treatment.", 'Premature ventricular complexes', 'Ventricular premature beats ', 'Ventricular extrasystoles']</t>
  </si>
  <si>
    <t>["For most people, PVCs with an otherwise normal heart won't need treatment. However, if you have frequent PVCs, your doctor might recommend treatment.", 'In some cases, if you have heart disease that could lead to more-serious rhythm problems, you might need the following:', 'Medications. Beta blockers 鈥?which are often used to treat high blood pressure and heart disease 鈥?can suppress premature contractions.', "Other medications, such as calcium channel blockers, or anti-arrhythmic drugs, such as amiodarone (Pacerone) or flecainide (Tambocor), also might be used if you have ventricular tachycardia or frequent PVCs that interfere with your heart's function.", '\n        Explore Mayo Clinic studies testing new treatments, interventions and tests as a means to prevent, detect, treat or manage this disease.\n    ', 'The following self-care strategies can help control PVCs and improve your heart health:', "You're likely to start by seeing your family doctor. Or you might be referred to a doctor trained in diagnosing and treating heart conditions (cardiologist).", "Here's some information to help you get ready for your appointment.", 'Lifestyle changes. Eliminating common PVC triggers 鈥?such as caffeine or tobacco 鈥?can decrease the frequency and severity of your symptoms.', "\n    Medications. Beta blockers 鈥?which are often used to treat high blood pressure and heart disease 鈥?can suppress premature contractions.\n    Other medications, such as calcium channel blockers, or anti-arrhythmic drugs, such as amiodarone (Pacerone) or flecainide (Tambocor), also might be used if you have ventricular tachycardia or frequent PVCs that interfere with your heart's function.\n    ", "Radiofrequency catheter ablation. For PVCs that don't respond to lifestyle changes or medications, your doctor might recommend ablation therapy. This procedure uses radiofrequency energy to destroy the area of heart tissue that is causing your irregular contractions.", 'Track your triggers. If you have frequent symptoms, you might want to take note of your symptoms and your activities. This can help identify substances or actions that may trigger premature ventricular contractions.', 'Modify your substance use. Caffeine, alcohol, tobacco and other recreational drugs are known triggers of premature ventricular contractions. Reducing or avoiding these substances can reduce your symptoms.', 'Manage stress. Anxiety can trigger abnormal heartbeats. If you think anxiety is contributing to your condition, try stress-reduction techniques, such as biofeedback, meditation or exercise, or talk to your doctor about anti-anxiety medications.', 'Lifestyle changes.', 'Medications.', 'Radiofrequency catheter ablation.', 'Track your triggers.', 'Modify your substance use.', 'Manage stress.']</t>
  </si>
  <si>
    <t>['The following self-care strategies can help control PVCs and improve your heart health:', 'Track your triggers. If you have frequent symptoms, you might want to take note of your symptoms and your activities. This can help identify substances or actions that may trigger premature ventricular contractions.', 'Modify your substance use. Caffeine, alcohol, tobacco and other recreational drugs are known triggers of premature ventricular contractions. Reducing or avoiding these substances can reduce your symptoms.', 'Manage stress. Anxiety can trigger abnormal heartbeats. If you think anxiety is contributing to your condition, try stress-reduction techniques, such as biofeedback, meditation or exercise, or talk to your doctor about anti-anxiety medications.', 'Track your triggers.', 'Modify your substance use.', 'Manage stress.']</t>
  </si>
  <si>
    <t>Vulvar cancer</t>
  </si>
  <si>
    <t>https://www.mayoclinic.org/diseases-conditions/vulvar-cancer/symptoms-causes/syc-20368051</t>
  </si>
  <si>
    <t>['Signs and symptoms of vulvar cancer may include:', 'Make an appointment with your primary care doctor or gynecologist if you experience any persistent symptoms that worry you.', "Itching that doesn't go away", 'Pain and tenderness', "Bleeding that isn't from menstruation", 'Skin changes, such as color changes or thickening', 'A lump, wartlike bumps or an open sore (ulcer)']</t>
  </si>
  <si>
    <t>["It's not clear what causes vulvar cancer.", 'In general, doctors know that cancer begins when a cell develops mutations in its DNA. The mutations allow the cell to grow and divide rapidly. The cell and its offspring go on living when other normal cells would die. The accumulating cells form a tumor that may be cancerous, invading nearby tissue and spreading to other parts of the body.', 'The type of cell in which vulvar cancer begins helps your doctor plan the most effective treatment. The most common types of vulvar cancer include:', 'Vulvar squamous cell carcinoma. This cancer begins in the thin, flat cells that line the surface of the vulva. Most vulvar cancers are squamous cell carcinomas.', 'Vulvar melanoma. This cancer begins in the pigment-producing cells found in the skin of the vulva.']</t>
  </si>
  <si>
    <t>["Although the exact cause of vulvar cancer isn't known, certain factors appear to increase your risk of the disease, including:", 'Increasing age. The risk of vulvar cancer increases with age, though it can occur at any age. The average age at diagnosis is 65.', 'Being exposed to human papillomavirus (HPV). HPV is a sexually transmitted infection that increases the risk of several cancers, including vulvar cancer and cervical cancer. Many young, sexually active people are exposed to HPV, but for most the infection goes away on its own. For some, the infection causes cell changes and increases the risk of cancer in the future.', 'Smoking. Smoking cigarettes increases the risk of vulvar cancer.', "Having a weakened immune system. People who take medications to suppress the immune system, such as those who've undergone organ transplant, and those with conditions that weaken the immune system, such as human immunodeficiency virus (HIV), have an increased risk of vulvar cancer.", 'Having a history of precancerous conditions of the vulva. Vulvar intraepithelial neoplasia is a precancerous condition that increases the risk of vulvar cancer. Most cases of vulvar intraepithelial neoplasia will never develop into cancer, but a small number do go on to become invasive vulvar cancer. For this reason, your doctor may recommend treatment to remove the area of abnormal cells and periodic follow-up checks.', 'Having a skin condition involving the vulva. Lichen sclerosus, which causes the vulvar skin to become thin and itchy, increases the risk of vulvar cancer.']</t>
  </si>
  <si>
    <t>['Vulvar cancer is cancer that occurs on the vulva 鈥?the fleshy area that surrounds your vagina and the tube (urethra) where urine leaves your body.', 'Vulvar cancer is a type of cancer that occurs on the outer surface area of the female genitalia. The vulva is the area of skin that surrounds the urethra and vagina, including the clitoris and labia.', 'Vulvar cancer commonly forms as a lump or sore on the vulva that often causes itching. Though it can occur at any age, vulvar cancer is most commonly diagnosed in older adults.', 'Vulvar cancer treatment usually involves surgery to remove the cancer and a small amount of surrounding healthy tissue. Sometimes vulvar cancer surgery requires removing the entire vulva. The earlier vulvar cancer is diagnosed, the less likely an extensive surgery is needed for treatment.', 'Vulvar cancer care at Mayo Clinic', '\n        Vulvar cancerVulvar cancerVulvar cancer is cancer that occurs on the vulva 鈥?the fleshy area that surrounds your vagina and the tube (urethra) where urine leaves your body. \n\n   ']</t>
  </si>
  <si>
    <t>['\n        VulvectomyVulvectomyVulvectomyTreatment for vulvar cancer may involve removing part of the vulva (partial vulvectomy) or the entire vulva (radical vulvectomy).\n   ', 'Vulvar cancer care at Mayo Clinic']</t>
  </si>
  <si>
    <t>Vulvodynia</t>
  </si>
  <si>
    <t>https://www.mayoclinic.org/diseases-conditions/vulvodynia/symptoms-causes/syc-20353423</t>
  </si>
  <si>
    <t>['The vagina is a muscular canal that extends from the vulva to the neck of the uterus (cervix). The vagina is where the lining of the uterus is shed during menstruation, where penetration can occur during sex and where a baby descends during childbirth.', 'The main vulvodynia symptom is pain in your genital area, which can be characterized as:', 'Your pain might be constant or occasional. It might occur only when the sensitive area is touched (provoked). You might feel the pain in your entire vulvar area (generalized), or the pain might be localized to a certain area, such as the opening of your vagina (vestibule).', 'Vulvar tissue might look slightly inflamed or swollen. More often, your vulva appears normal.', 'A similar condition, vestibulodynia, causes pain only when pressure is applied to the area surrounding the entrance to your vagina.', "Although women often don't mention vulvodynia to their doctors, the condition is fairly common.", "If you have pain in your genital area, discuss it with your doctor or ask for a referral to a gynecologist. It's important to have your doctor rule out more easily treatable causes of vulvar pain 鈥?for instance, yeast or bacterial infections, herpes, precancerous skin conditions, genitourinary syndrome of menopause, and medical problems such as diabetes.", "It's also important not to repeatedly use over-the-counter treatments for yeast infections without seeing your doctor. Once your doctor has evaluated your symptoms, he or she can recommend treatments or ways to help you manage your pain.", '\n        VulvaVulvaThe vagina is a muscular canal that extends from the vulva to the neck of the uterus (cervix). The vagina is where the lining of the uterus is shed during menstruation, where penetration can occur during sex and where a baby descends during childbirth.\n   ', 'Burning', 'Soreness', 'Stinging', 'Rawness', 'Painful intercourse (dyspareunia)', 'Throbbing', 'Itching']</t>
  </si>
  <si>
    <t>["Doctors don't know what causes vulvodynia, but possible contributing factors include:", 'Injury to or irritation of the nerves surrounding your vulvar region', 'Past vaginal infections', 'Allergies or sensitive skin', 'Hormonal changes', 'Muscle spasm or weakness in the pelvic floor, which supports the uterus, bladder and bowel']</t>
  </si>
  <si>
    <t>["Vulvodynia (vul-voe-DIN-e-uh) is chronic pain or discomfort around the opening of your vagina (vulva) for which there's no identifiable cause and which lasts at least three months. The pain, burning or irritation associated with vulvodynia can make you so uncomfortable that sitting for long periods or having sex becomes unthinkable. The condition can last for months to years.", "If you have vulvodynia, don't let the absence of visible signs or embarrassment about discussing the symptoms keep you from seeking help. Treatment options are available to lessen your discomfort. And your doctor might be able to determine a cause for your vulvar pain, so it's important to have an examination."]</t>
  </si>
  <si>
    <t>['Vulvodynia treatments focus on relieving symptoms. No one treatment works for every woman. For many, a combination of treatments works best. It can take time to find the right treatments, and it can take time after starting a treatment before you notice relief.', 'Treatment options include:', 'Medications. Steroids, tricyclic antidepressants or anticonvulsants can help lessen chronic pain. Antihistamines might reduce itching.', 'Biofeedback therapy. This therapy can help reduce pain by teaching you how to relax your pelvic muscles and control how your body responds to the symptoms.', 'Local anesthetics. Medications, such as lidocaine ointment, can provide temporary symptom relief. Your doctor might recommend applying lidocaine 30 minutes before sexual intercourse to reduce your discomfort. Using lidocaine ointment can cause your partner to have temporary numbness after sexual contact.', "Nerve blocks. Women who have long-standing pain that doesn't respond to other treatments might benefit from local nerve block injections.", 'Pelvic floor therapy. Many women with vulvodynia have tension in the muscles of the pelvic floor, which supports the uterus, bladder and bowel. Exercises to relax those muscles can help relieve vulvodynia pain.', 'Surgery. In cases of localized vulvodynia or vestibulodynia, surgery to remove the affected skin and tissue (vestibulectomy) relieves pain in some women.', 'Medications.', 'Biofeedback therapy.', 'Local anesthetics.', 'Nerve blocks.', 'Pelvic floor therapy.', 'Surgery.']</t>
  </si>
  <si>
    <t>['The following tips might help you manage vulvodynia symptoms:', 'Try cold compresses or gel packs. Place them directly on your external genital area to ease pain and itching.', 'Soak in a sitz bath. Two to three times a day, sit in comfortable, lukewarm (not hot) or cool water with Epsom salts or colloidal oatmeal for five to 10 minutes.', 'Avoid tightfitting pantyhose and nylon underwear. Tight clothing restricts airflow to your genital area, often leading to increased temperature and moisture that can cause irritation. Wear white, cotton underwear to increase ventilation and dryness. Try sleeping without underwear at night.', 'Avoid hot tubs and soaking in hot baths. Spending time in hot water can cause discomfort and itching.', "Don't use deodorant tampons or pads. The deodorant can be irritating. If pads are irritating, switch to 100 percent cotton pads.", 'Avoid activities that put pressure on your vulva, such as biking or horseback riding.', 'Wash gently. Scrubbing the affected area harshly or washing too often can increase irritation. Instead, use plain water to gently clean your vulva with your hand and pat the area dry. After bathing, apply a preservative-free emollient, such as plain petroleum jelly, to create a protective barrier.', "Use lubricants. If you're sexually active, apply a lubricant before having sex. Don't use products that contain alcohol, flavor, or warming or cooling agents.", 'Try cold compresses or gel packs.', 'Soak in a sitz bath.', 'Avoid tightfitting pantyhose and nylon underwear.', 'Avoid hot tubs and soaking in hot baths.', "Don't use deodorant tampons or pads.", 'Avoid activities that put pressure on your vulva,', 'Wash gently.', 'Use lubricants.']</t>
  </si>
  <si>
    <t>Waldenstrom macroglobulinemia</t>
  </si>
  <si>
    <t>https://www.mayoclinic.org/diseases-conditions/waldenstrom-macroglobulinemia/symptoms-causes/syc-20359967</t>
  </si>
  <si>
    <t>['Waldenstrom macroglobulinemia is slow growing and may not cause signs and symptoms for many years.', 'When they do occur, signs and symptoms may include:', 'Make an appointment with your doctor if you have any persistent signs and symptoms that worry you.', 'Easy bruising', 'Bleeding from the nose or the gums', 'Fatigue', 'Weight loss', 'Numbness in your hands or feet', 'Fever', 'Headache', 'Shortness of breath', 'Changes in vision', 'Confusion']</t>
  </si>
  <si>
    <t>["It's not clear what causes Waldenstrom macroglobulinemia.", 'Doctors know that the disease begins with one abnormal white blood cell that develops errors (mutations) in its genetic code. The errors tell the cell to continue multiplying rapidly.', "Because cancer cells don't mature and then die as normal cells do, they accumulate, eventually overwhelming production of healthy cells. In the bone marrow 鈥?the soft, blood-producing tissue that fills in the center of most of your bones 鈥?Waldenstrom macroglobulinemia cells crowd out healthy blood cells.", "Waldenstrom macroglobulinemia cells continue trying to produce antibodies, as healthy white blood cells do, but instead they produce abnormal proteins that the body can't use. The protein immunoglobulin M (IgM) accumulates in the blood, impairs circulation and causes complications."]</t>
  </si>
  <si>
    <t>['Factors that may increase your risk of Waldenstrom macroglobulinemia include:', "Being older. Waldenstrom macroglobulinemia can occur at any age, but it's most often diagnosed in adults 65 and older.", 'Being male. Males are more likely to be diagnosed with Waldenstrom macroglobulinemia.', 'Being white. White people are more likely to develop the disease, compared with people of other races.', 'Having a family history of lymphoma. If you have a relative who has been diagnosed with Waldenstrom macroglobulinemia or another type of B-cell lymphoma, you may have an increased risk.']</t>
  </si>
  <si>
    <t>['Waldenstrom macroglobulinemia (mak-roe-glob-u-lih-NEE-me-uh) is a rare type of cancer that begins in the white blood cells.', 'If you have Waldenstrom macroglobulinemia, your bone marrow produces too many abnormal white blood cells that crowd out healthy blood cells. The abnormal white blood cells produce a protein that accumulates in the blood, impairs circulation and causes complications.', "Waldenstrom macroglobulinemia is considered a type of non-Hodgkin's lymphoma. It's sometimes called lymphoplasmacytic lymphoma.", 'Book: Mayo Clinic Guide to Stress-Free Living']</t>
  </si>
  <si>
    <t>['Treatment options for Waldenstrom macroglobulinemia may include:', 'Chemotherapy. Chemotherapy is a drug treatment that kills quickly growing cells, such as the abnormal blood cells produced by Waldenstrom macroglobulinemia.', 'Chemotherapy may be used alone or combined with other drug treatments as an initial treatment for people who experience signs and symptoms of Waldenstrom macroglobulinemia. High-dose chemotherapy may also be used to suppress your bone marrow production in preparation for a bone marrow transplant.', 'If you have any signs or symptoms that worry you, make an appointment with your doctor.', "If you're diagnosed with Waldenstrom macroglobulinemia, you'll likely be referred to a doctor who specializes in treating blood and bone marrow disorders (hematologist) or a doctor who specializes in treating cancer (oncologist).", "Because appointments can be brief and because there's often a lot of ground to cover, it's a good idea to be well-prepared. Here's some information to help you get ready and know what to expect from your doctor.", "Observation. If IgM proteins are found in your blood, but you don't have any signs or symptoms, you may choose to wait before beginning treatment. Your doctor may recommend blood tests every few months to monitor your condition. You may go years without needing further treatment.", 'Plasma exchange. If you experience signs and symptoms related to having too many IgM proteins in your blood, your doctor may recommend plasma exchange (plasmapheresis) to remove the proteins and replace them with healthy blood plasma.', '\n    Chemotherapy. Chemotherapy is a drug treatment that kills quickly growing cells, such as the abnormal blood cells produced by Waldenstrom macroglobulinemia.\n    Chemotherapy may be used alone or combined with other drug treatments as an initial treatment for people who experience signs and symptoms of Waldenstrom macroglobulinemia. High-dose chemotherapy may also be used to suppress your bone marrow production in preparation for a bone marrow transplant.\n    ', 'Targeted therapy. Targeted therapy drugs kill cancer cells by focusing on the specific abnormalities present in the cancer cells that allow them to survive. Targeted therapy drugs may be used alone or combined with other medications, such as chemotherapy or biological therapy, as an initial treatment for Waldenstrom macroglobulinemia or in cases where the cancer returns despite treatment.', 'Biological therapy. Biological therapy drugs use your immune system to kill cancer cells. Biological therapy drugs can be used alone or in combination with other medications as an initial treatment or as a treatment for recurrent Waldenstrom macroglobulinemia.', 'Bone marrow transplant. In certain highly selected situations, a bone marrow transplant, also known as a stem cell transplant, may be used to treat Waldenstrom macroglobulinemia. During this procedure, high doses of chemotherapy are used to wipe out your diseased bone marrow. Healthy blood stem cells are infused into your body where they can rebuild healthy bone marrow.', 'Clinical trials. Clinical trials give you a chance to try the latest in Waldenstrom macroglobulinemia treatment.', 'Observation.', 'Plasma exchange.', 'Chemotherapy.', 'Targeted therapy.', 'Biological therapy.', 'Bone marrow transplant.', 'Clinical trials.']</t>
  </si>
  <si>
    <t>Warts, common (See: Common warts)</t>
  </si>
  <si>
    <t>https://www.mayoclinic.org/diseases-conditions/common-warts/symptoms-causes/syc-20371125</t>
  </si>
  <si>
    <t>['Common warts usually occur on your fingers or hands and may be:', 'See your doctor for common warts if:', 'Small, fleshy, grainy bumps', 'Flesh-colored, white, pink or tan', 'Rough to the touch', 'Sprinkled with black pinpoints, which are small, clotted blood vessels', 'The growths are painful or change in appearance or color', "You've tried treating the warts, but they persist, spread or recur", 'The growths are bothersome and interfere with activities', "You aren't sure whether the growths are warts", 'You are an adult and numerous warts begin to appear, which may indicate the immune system is malfunctioning']</t>
  </si>
  <si>
    <t>['Common warts are caused by the human papillomavirus (HPV). The virus is quite common and has more than 150 types, but only a few cause warts on your hands. Some strains of HPV are acquired through sexual contact. Most forms, however, are spread by casual skin contact or through shared objects, such as towels or washcloths. The virus usually spreads through breaks in your skin, such as a hangnail or a scrape. Biting your nails also can cause warts to spread on your fingertips and around your nails.', "Each person's immune system responds to the HPV virus differently, so not everyone who comes in contact with HPV develops warts."]</t>
  </si>
  <si>
    <t>['People at higher risk of developing common warts include:', 'Children and young adults, because their bodies may not have built up immunity to the virus', "People with weakened immune systems, such as those with HIV/AIDS or people who've had organ transplants"]</t>
  </si>
  <si>
    <t>["Common warts can grow on your hands or fingers. They're small, grainy bumps that are rough to the touch. They're usually flesh-colored, white, pink or tan.", 'Common warts are small, grainy skin growths that occur most often on your fingers or hands. Rough to the touch, common warts also often feature a pattern of tiny black dots, which are small, clotted blood vessels.', 'Common warts are caused by a virus and are transmitted by touch. It can take a wart as long as two to six months to develop after your skin has been exposed to the virus. Common warts are usually harmless and eventually disappear on their own. But many people choose to remove them because they find them bothersome or embarrassing.', "\n        Common wartsCommon wartsCommon warts can grow on your hands or fingers. They're small, grainy bumps that are rough to the touch. They're usually flesh-colored, white, pink or tan.\n   ", 'Book: Mayo Clinic Book of Home Remedies']</t>
  </si>
  <si>
    <t>["Most common warts go away without treatment, though it may take a year or two and new ones may develop nearby. Some people choose to have their warts treated by a doctor because home treatment isn't working and the warts are bothersome, spreading or a cosmetic concern.", 'The goals of treatment are to destroy the wart, stimulate an immune system response to fight the virus, or both. Treatment may take weeks or months. Even with treatment, warts tend to recur or spread. Doctors generally start with the least painful methods, especially when treating young children.', 'Your doctor may suggest one of the following approaches, based on the location of your warts, your symptoms and your preferences. These methods are sometimes used in combination with home treatments, such as salicylic acid.', "Freezing (cryotherapy). Freezing therapy done at a doctor's office involves applying liquid nitrogen to your wart. Freezing works by causing a blister to form under and around your wart. Then, the dead tissue sloughs off within a week or so. This method may also stimulate your immune system to fight viral warts. You'll likely need repeat treatments.", 'Side effects of cryotherapy include pain, blistering and discolored skin in the treated area. Because this technique can be painful, it is usually not used to treat the warts of young children.', 'Home treatment is often effective in removing common warts. Unless you have an impaired immune system or diabetes, try these methods:', "Peeling medicine (salicylic acid). Nonprescription wart removal products such as salicylic acid are available as a patch, ointment, pad and liquid. For common warts, look for a 17 percent salicylic acid solution. These products (Compound W, Dr. Scholl's Clear Away Wart Remover, others) are usually used daily, often for a few weeks. For best results, soak your wart in warm water for a few minutes before applying the product. File away any dead skin with a disposable emery board or a pumice stone between treatments.", "If your skin becomes too irritated, decrease how often you use this method to treat your wart. If you're pregnant, talk with your doctor before using an acid solution.", 'Duct tape. Cover the wart with silver duct tape for six days. Then soak it in water and gently remove dead tissue with a pumice stone or disposable emery board. Leave the wart exposed for about 12 hours, and then repeat the process until the wart is gone.', 'Study results have been mixed on the effectiveness of duct tape in removing warts, either alone or with other therapies.', "You'll likely start by seeing your primary care doctor. But you may be referred to a specialist in disorders of the skin (dermatologist). The following tips can help you prepare for your appointment.", 'Stronger peeling medicine (salicylic acid). Prescription-strength wart medications with salicylic acid work by removing layers of a wart a little bit at a time. Studies show that salicylic acid is more effective when combined with freezing.', "\n    Freezing (cryotherapy). Freezing therapy done at a doctor's office involves applying liquid nitrogen to your wart. Freezing works by causing a blister to form under and around your wart. Then, the dead tissue sloughs off within a week or so. This method may also stimulate your immune system to fight viral warts. You'll likely need repeat treatments.\n    Side effects of cryotherapy include pain, blistering and discolored skin in the treated area. Because this technique can be painful, it is usually not used to treat the warts of young children.\n    ", "Other acids. If salicylic acid or freezing isn't working, your doctor may try trichloroacetic acid. With this method, the doctor first shaves the surface of the wart and then applies the acid with a wooden toothpick. It requires repeat treatments every week or so. Side effects are burning and stinging.", 'Minor surgery. Your doctor can cut away the bothersome tissue. It may leave a scar in the treated area.', 'Laser treatment. Pulsed-dye laser treatment burns (cauterizes) tiny blood vessels. The infected tissue eventually dies, and the wart falls off. The evidence for the effectiveness of this method is limited, and it can cause pain and scarring.', "\n    Peeling medicine (salicylic acid). Nonprescription wart removal products such as salicylic acid are available as a patch, ointment, pad and liquid. For common warts, look for a 17 percent salicylic acid solution. These products (Compound W, Dr. Scholl's Clear Away Wart Remover, others) are usually used daily, often for a few weeks. For best results, soak your wart in warm water for a few minutes before applying the product. File away any dead skin with a disposable emery board or a pumice stone between treatments.\n    If your skin becomes too irritated, decrease how often you use this method to treat your wart. If you're pregnant, talk with your doctor before using an acid solution.\n    ", "Freezing. Some liquid nitrogen products are available in nonprescription liquid or spray form (Compound W Freeze Off, Dr. Scholl's Freeze Away, others).", '\n    Duct tape. Cover the wart with silver duct tape for six days. Then soak it in water and gently remove dead tissue with a pumice stone or disposable emery board. Leave the wart exposed for about 12 hours, and then repeat the process until the wart is gone.\n    Study results have been mixed on the effectiveness of duct tape in removing warts, either alone or with other therapies.\n    ', 'Stronger peeling medicine (salicylic acid).', 'Freezing (cryotherapy).', 'Other acids.', 'Minor surgery.', 'Laser treatment.', 'Peeling medicine (salicylic acid).', 'Freezing.', 'Duct tape.']</t>
  </si>
  <si>
    <t>['Home treatment is often effective in removing common warts. Unless you have an impaired immune system or diabetes, try these methods:', "Peeling medicine (salicylic acid). Nonprescription wart removal products such as salicylic acid are available as a patch, ointment, pad and liquid. For common warts, look for a 17 percent salicylic acid solution. These products (Compound W, Dr. Scholl's Clear Away Wart Remover, others) are usually used daily, often for a few weeks. For best results, soak your wart in warm water for a few minutes before applying the product. File away any dead skin with a disposable emery board or a pumice stone between treatments.", "If your skin becomes too irritated, decrease how often you use this method to treat your wart. If you're pregnant, talk with your doctor before using an acid solution.", 'Duct tape. Cover the wart with silver duct tape for six days. Then soak it in water and gently remove dead tissue with a pumice stone or disposable emery board. Leave the wart exposed for about 12 hours, and then repeat the process until the wart is gone.', 'Study results have been mixed on the effectiveness of duct tape in removing warts, either alone or with other therapies.', "\n    Peeling medicine (salicylic acid). Nonprescription wart removal products such as salicylic acid are available as a patch, ointment, pad and liquid. For common warts, look for a 17 percent salicylic acid solution. These products (Compound W, Dr. Scholl's Clear Away Wart Remover, others) are usually used daily, often for a few weeks. For best results, soak your wart in warm water for a few minutes before applying the product. File away any dead skin with a disposable emery board or a pumice stone between treatments.\n    If your skin becomes too irritated, decrease how often you use this method to treat your wart. If you're pregnant, talk with your doctor before using an acid solution.\n    ", "Freezing. Some liquid nitrogen products are available in nonprescription liquid or spray form (Compound W Freeze Off, Dr. Scholl's Freeze Away, others).", '\n    Duct tape. Cover the wart with silver duct tape for six days. Then soak it in water and gently remove dead tissue with a pumice stone or disposable emery board. Leave the wart exposed for about 12 hours, and then repeat the process until the wart is gone.\n    Study results have been mixed on the effectiveness of duct tape in removing warts, either alone or with other therapies.\n    ', 'Peeling medicine (salicylic acid).', 'Freezing.', 'Duct tape.']</t>
  </si>
  <si>
    <t>Warts, plantar (See: Plantar warts)</t>
  </si>
  <si>
    <t>https://www.mayoclinic.org/diseases-conditions/plantar-warts/symptoms-causes/syc-20352691</t>
  </si>
  <si>
    <t>['Plantar wart signs and symptoms include:', 'See your doctor for the lesion on your foot if:', 'A small, fleshy, rough, grainy growth (lesion) on the bottom of your foot, usually the base of the toes and forefoot or the heel', 'Hard, thickened skin (callus) over a well-defined "spot" on the skin, where a wart has grown inward', 'Black pinpoints, which are commonly called wart seeds but are actually small, clotted blood vessels', 'A lesion that interrupts the normal lines and ridges in the skin of your foot', 'Pain or tenderness when walking or standing', 'The lesion is bleeding, painful or changes in appearance or color', "You've tried treating the wart, but it persists, multiplies or recurs", 'Your discomfort interferes with activities', 'You also have diabetes or poor sensation in your feet', 'You also have a weakened immune system because of immune-suppressing drugs, HIV/AIDS or other immune system disorders', "You aren't sure whether the lesion is a wart"]</t>
  </si>
  <si>
    <t>['Plantar warts are caused by an infection with HPV in the outer layer of skin on the soles of your feet. They develop when the virus enters your body through tiny cuts, breaks or other weak spots on the bottoms of your feet.', 'HPV is very common, and more than 100 kinds of the virus exist. But only a few of them cause warts on the feet. Other types of HPV are more likely to cause warts on other areas of your skin or on mucous membranes.', "Each person's immune system responds differently to HPV. Not everyone who comes in contact with it develops warts. Even people in the same family react to the virus differently.", "The HPV strains that cause plantar warts aren't highly contagious. So the virus isn't easily transmitted by direct contact from one person to another. But it thrives in warm, moist environments. Consequently, you may contract the virus by walking barefoot around swimming pools or locker rooms. If the virus spreads from the first site of infection, more warts may appear."]</t>
  </si>
  <si>
    <t>['Anyone can develop plantar warts, but this type of wart is more likely to affect:', 'Children and teenagers', 'People with weakened immune systems', 'People who have had plantar warts before', 'People who walk barefoot where exposure to a wart-causing virus is common, such as locker rooms']</t>
  </si>
  <si>
    <t>['Plantar warts are caused by the same type of virus that causes warts on your hands and fingers. But, because of their location, they can be painful.', 'Plantar warts are small growths that usually appear on the heels or other weight-bearing areas of your feet. This pressure may also cause plantar warts to grow inward beneath a hard, thick layer of skin (callus).', 'Plantar warts are caused by HPV. The virus enters your body through tiny cuts, breaks or other weak spots on the bottom of your feet.', "Most plantar warts aren't a serious health concern and usually go away without treatment eventually. You may want to try self-care treatments or see your doctor to have the warts removed.", '\n        Plantar wartsPlantar wartsPlantar warts are caused by the same type of virus that causes warts on your hands and fingers. But, because of their location, they can be painful.\n   ', 'Book: Mayo Clinic Book of Home Remedies']</t>
  </si>
  <si>
    <t>['Most plantar warts are harmless and go away without treatment, though it may take a year or two. If your warts are painful or spreading, you may want to try treating them with over-the-counter (nonprescription) medications or home remedies. You may need many repeated treatments before the warts go away, and they may return later.', "If your self-care approaches haven't helped, talk with your doctor about these treatments:", "Stronger peeling medicine (salicylic acid). Prescription-strength wart medications with salicylic acid work by removing layers of a wart a little bit at a time. They may also stimulate your immune system's ability to fight the wart.", 'Your doctor will likely suggest you apply the medicine regularly at home, followed by occasional office visits.', "Freezing medicine (cryotherapy). Cryotherapy done at a doctor's office involves applying liquid nitrogen to the wart, either with a spray or a cotton swab. This method can be painful, so your doctor may numb the area first.", "The chemical causes a blister to form around your wart, and the dead tissue sloughs off within a week or so. Cryotherapy may also stimulate your immune system to fight viral warts. You may need to return to the doctor's office for repeat treatments every two to four weeks until the wart disappears.", 'Some studies suggest that cryotherapy combined with salicylic acid treatment is more effective than just cryotherapy, but further study is needed.', "Stronger peeling medicine (salicylic acid). Prescription-strength wart medications with salicylic acid work by removing layers of a wart a little bit at a time. They may also stimulate your immune system's ability to fight the wart.\n\nYour doctor will likely suggest you apply the medicine regularly at home, followed by occasional office visits.", "Freezing medicine (cryotherapy). Cryotherapy done at a doctor's office involves applying liquid nitrogen to the wart, either with a spray or a cotton swab. This method can be painful, so your doctor may numb the area first.\n\nThe chemical causes a blister to form around your wart, and the dead tissue sloughs off within a week or so. Cryotherapy may also stimulate your immune system to fight viral warts. You may need to return to the doctor's office for repeat treatments every two to four weeks until the wart disappears.\n\nSome studies suggest that cryotherapy combined with salicylic acid treatment is more effective than just cryotherapy, but further study is needed.", 'Stronger peeling medicine (salicylic acid).', 'Freezing medicine (cryotherapy).', 'Freezing medicine (cryotherapy).']</t>
  </si>
  <si>
    <t>['Many people have removed warts with these self-care tips:', "Peeling medicine (salicylic acid). Nonprescription wart removal products are available as a patch or liquid. Usually, you're instructed to wash the site, soak it in warm water, and gently remove the top layer of softened skin with a pumice stone or emery board. Then after the skin has dried, you apply the solution or patch. Patches are usually changed every 24 to 48 hours. Liquid applications are generally used daily. You may need repeated applications on a regular basis over several weeks to months to see results.", "Freezing medicine (cryotherapy). Nonprescription medicines that freeze the wart include Compound W Freeze Off and Dr. Scholl's Freeze Away. The Food and Drug Administration cautions that some wart removers are flammable and shouldn't be used around fire, flame, heat sources (such as curling irons) and lit cigarettes.", 'Duct tape. Using duct tape to remove warts is a harmless but unproven approach. To try it, cover the wart with silver duct tape, changing it every few days. Between applications, soak the wart and gently remove dead tissue with a pumice stone or emery board. Then leave the wart open to the air to dry for a few hours before covering it with tape again.', 'Peeling medicine (salicylic acid).', 'Freezing medicine (cryotherapy).', 'Duct tape.']</t>
  </si>
  <si>
    <t>Warts, venereal (See: Genital warts)</t>
  </si>
  <si>
    <t>https://www.mayoclinic.org/diseases-conditions/genital-warts/symptoms-causes/syc-20355234</t>
  </si>
  <si>
    <t>['Genital warts are a common sexually transmitted infection. They can appear on the genitals, in the pubic area or in the anal canal. In women, genital warts can also grow inside the vagina.', 'Genital warts are a common sexually transmitted infection. They can appear on the genitals, in the pubic area or in the anal canal.', 'In women, genital warts can grow on the vulva, the walls of the vagina, the area between the external genitals and the anus, the anal canal, and the cervix. In men, they may occur on the tip or shaft of the penis, the scrotum, or the anus.', 'Genital warts can also develop in the mouth or throat of a person who has had oral sexual contact with an infected person.', 'The signs and symptoms of genital warts include:', 'Genital warts can be so small and flat as to be invisible. Rarely, however, genital warts can multiply into large clusters, in someone with a supressed immune system.', 'See a doctor if you or your partner develops bumps or warts in the genital area.', '\n        Female genital wartsFemale genital wartsGenital warts are a common sexually transmitted infection. They can appear on the genitals, in the pubic area or in the anal canal. In women, genital warts can also grow inside the vagina.\n   ', '\n        Male genital wartsMale genital wartsGenital warts are a common sexually transmitted infection. They can appear on the genitals, in the pubic area or in the anal canal.\n   ', 'Small, flesh-colored, brown or pink swellings in your genital area', 'A cauliflower-like shape caused by several warts close together', 'Itching or discomfort in your genital area', 'Bleeding with intercourse']</t>
  </si>
  <si>
    <t>['The human papillomavirus (HPV) causes warts. There are more than 40 strains of HPV that affect the genital area.', "Genital warts are almost always spread through sexual contact. Your warts don't have to be visible for you to spread the infection to your sexual partner."]</t>
  </si>
  <si>
    <t>['Most people who are sexually active get infected with genital HPV at some time. Factors that can increase your risk of becoming infected include:', 'Having unprotected sex with multiple partners', 'Having had another sexually transmitted infection', "Having sex with a partner whose sexual history you don't know", 'Becoming sexually active at a young age', 'Having a compromised immune system, such as from HIV or drugs from an organ transplant']</t>
  </si>
  <si>
    <t>['Genital warts are one of the most common types of sexually transmitted infections. Nearly all sexually active people will become infected with at least one type of human papillomavirus (HPV), the virus that causes genital warts, at some point during their lives.', 'Genital warts affect the moist tissues of the genital area. They can look like small, flesh-colored bumps or have a cauliflower-like appearance. In many cases, the warts are too small to be visible.', 'Some strains of genital HPV can cause genital warts, while others can cause cancer. Vaccines can help protect against certain strains of genital HPV.']</t>
  </si>
  <si>
    <t>["If your warts aren't causing discomfort, you might not need treatment. But if you have itching, burning and pain, or if you're concerned about spreading the infection, your doctor can help you clear an outbreak with medications or surgery.", 'However, warts often return after treatment. There is no treatment for the virus itself.']</t>
  </si>
  <si>
    <t>['Genital wart treatments that can be applied directly to your skin include:', "Imiquimod (Aldara, Zyclara). This cream appears to boost your immune system's ability to fight genital warts. Avoid sexual contact while the cream is on your skin. It might weaken condoms and diaphragms and irritate your partner's skin.", 'One possible side effect is skin redness. Other side effects might include blisters, body aches or pain, a cough, rashes, and fatigue.', 'Podophyllin and podofilox (Condylox). Podophyllin is a plant-based resin that destroys genital wart tissue. Your doctor applies this solution. Podofilox contains the same active compound, but you can apply it at home.', "Never apply podofilox internally. Additionally, this medication isn't recommended for use during pregnancy. Side effects can include mild skin irritation, sores or pain.", "Don't try to treat genital warts with over-the-counter wart removers. These medications aren't intended for use in the genital area.", "You might need surgery to remove larger warts, warts that don't respond to medications or, if you're pregnant, warts that your baby can be exposed to during delivery. Surgical options include:", "\n    Imiquimod (Aldara, Zyclara). This cream appears to boost your immune system's ability to fight genital warts. Avoid sexual contact while the cream is on your skin. It might weaken condoms and diaphragms and irritate your partner's skin.\n    One possible side effect is skin redness. Other side effects might include blisters, body aches or pain, a cough, rashes, and fatigue.\n    ", "\n    Podophyllin and podofilox (Condylox). Podophyllin is a plant-based resin that destroys genital wart tissue. Your doctor applies this solution. Podofilox contains the same active compound, but you can apply it at home.\n    Never apply podofilox internally. Additionally, this medication isn't recommended for use during pregnancy. Side effects can include mild skin irritation, sores or pain.\n    ", 'Trichloroacetic acid. This chemical treatment burns off genital warts, and can be used for internal warts. Side effects can include mild skin irritation, sores or pain.', 'Sinecatechins (Veregen). This cream is used for treatment of external genital warts and warts in or around the anal canal. Side effects, such as reddening of the skin, itching or burning, and pain, are often mild.', 'Freezing with liquid nitrogen (cryotherapy). Freezing works by causing a blister to form around your wart. As your skin heals, the lesions slough off, allowing new skin to appear. You might need to repeat the treatment. The main side effects include pain and swelling.', 'Electrocautery. This procedure uses an electrical current to burn off warts. You might have some pain and swelling after the procedure.', "Surgical excision. Your doctor might use special tools to cut off warts. You'll need local or general anesthesia for this treatment, and you might have pain afterward.", 'Laser treatments. This approach, which uses an intense beam of light, can be expensive and is usually reserved for extensive and tough-to-treat warts. Side effects can include scarring and pain.', 'Imiquimod (Aldara, Zyclara).', 'Podophyllin and podofilox (Condylox).', 'Trichloroacetic acid.', 'Sinecatechins (Veregen).', 'Freezing with liquid nitrogen (cryotherapy).', 'Electrocautery.', 'Surgical excision.', 'Laser treatments.']</t>
  </si>
  <si>
    <t>Water on the knee (See: Swollen knee)</t>
  </si>
  <si>
    <t>https://www.mayoclinic.org/diseases-conditions/swollen-knee/symptoms-causes/syc-20378129</t>
  </si>
  <si>
    <t>['Signs and symptoms typically include:', 'See your doctor if:', 'Swelling. The skin around your kneecap can puff up noticeably, especially when you compare the affected knee to the normal one.', 'Stiffness. When your knee joint contains excess fluid, you might not be able to bend or straighten your leg completely.', "Pain. Depending on the cause of the fluid buildup, the knee might be very painful 鈥?to the point that it's difficult or impossible to bear weight on it.", "Self-care measures or prescribed medications don't relieve the pain and swelling", 'One knee becomes red and feels warm to the touch compared to your other knee']</t>
  </si>
  <si>
    <t>["The anterior cruciate ligament (ACL) is one of the key ligaments that help stabilize your knee joint. The ACL connects your thighbone (femur) to your shinbone (tibia). It's most commonly torn during sports that involve sudden stops and changes in direction 鈥?such as basketball, soccer, tennis and volleyball.", 'The meniscus is a C-shaped piece of tough, rubbery cartilage that acts as a shock absorber between your shinbone and thighbone. It can be torn if you suddenly twist your knee while bearing weight on it.', 'Many types of problems, ranging from traumatic injuries to diseases and other conditions, can cause a swollen knee.', 'Damage to any part of your knee can cause excess joint fluid to accumulate. Injuries that can cause fluid buildup in and around the knee joint include:', 'Underlying diseases and conditions that can produce fluid buildup in and around the knee joint include:', "\n        ACL injuryACL injuryThe anterior cruciate ligament (ACL) is one of the key ligaments that help stabilize your knee joint. The ACL connects your thighbone (femur) to your shinbone (tibia). It's most commonly torn during sports that involve sudden stops and changes in direction 鈥?such as basketball, soccer, tennis and volleyball.\n   ", '\n        Torn meniscusTorn meniscusThe meniscus is a C-shaped piece of tough, rubbery cartilage that acts as a shock absorber between your shinbone and thighbone. It can be torn if you suddenly twist your knee while bearing weight on it.\n   ', 'Torn ligament, particularly the anterior cruciate ligament (ACL)', 'Cartilage (meniscus) tear', 'Irritation from overuse', 'Broken bones', 'Osteoarthritis', 'Rheumatoid arthritis', 'Infection', 'Gout', 'Pseudogout', 'Bursitis', 'Cysts', 'Tumors']</t>
  </si>
  <si>
    <t>['Age. Your likelihood of developing a swollen knee related to arthritis increases as you age.', 'Sports. People who participate in sports that involve twisting the knee, such as basketball, are more likely to experience the types of knee injuries that cause swelling.', 'Obesity. Excess weight puts added stress on the knee joint, contributing to the tissue and joint overload and knee degeneration that can lead to a swollen knee. Obesity increases your risk of osteoarthritis, one of the more frequent causes of knee swelling.']</t>
  </si>
  <si>
    <t>['A swollen knee occurs when excess fluid accumulates in or around your knee joint. Your doctor might refer to this condition as an effusion (ih-FYU-zhen) in your knee joint. Some people call this condition "water on the knee."', 'A swollen knee may be the result of trauma, overuse injuries, or an underlying disease or condition. To determine the cause of the swelling, your doctor might need to obtain a sample of the fluid to test for infection, disease or injury.', 'Removing some of the fluid also helps reduce the pain and stiffness associated with the swelling. Once your doctor determines the underlying cause of your swollen knee, appropriate treatment can begin.', 'Mayo Clinic Sports Medicine']</t>
  </si>
  <si>
    <t>['Treatment varies, depending on the cause of the swollen knee, its severity and your medical history. Treatment generally involves pain medication and procedures to remove fluid from the knee joint.', 'Arthroscopy']</t>
  </si>
  <si>
    <t>["Your doctor might prescribe oral pain medication, if over-the-counter pain relievers aren't enough. To ease inflammation, your doctor might suggest an oral corticosteroid, such as prednisone. Other types of steroids can be injected directly into your knee joint.", 'Treating the underlying cause of a swollen knee might require:', "Your doctor might also recommend physical therapy to improve your knee's function and strength.", 'Arthrocentesis. Removing fluid from the knee can help relieve pressure on the joint. After aspirating joint fluid, your doctor might inject a corticosteroid into the joint to treat inflammation.', 'Arthroscopy. A lighted tube (arthroscope) is inserted through a small incision into your knee joint. Tools attached to the arthroscope can remove loose tissue or repair damage in your knee.', 'Joint replacement. If bearing weight on your knee joint becomes intolerable, you might need knee replacement surgery.', 'Arthroscopy', ' ', 'Arthrocentesis.', 'Arthroscopy.', 'Joint replacement.']</t>
  </si>
  <si>
    <t>['Taking care of yourself when you have a swollen knee includes:', 'Rest. Avoid weight-bearing activities as much as possible.', 'Ice and elevation. To control pain and swelling, apply ice to your knee for 15 to 20 minutes every two to four hours. When you ice your knee, raise your knee higher than the level of your heart, using pillows for comfort.', 'Pain relievers. Over-the-counter medicines such as acetaminophen (Tylenol, others) or ibuprofen (Advil, Motrin IB, others) can help reduce your knee pain.', 'Rest.', 'Ice and elevation.', 'Pain relievers.']</t>
  </si>
  <si>
    <t>Wegener's granulomatosis (See: Granulomatosis with polyangiitis)</t>
  </si>
  <si>
    <t>https://www.mayoclinic.org/diseases-conditions/granulomatosis-with-polyangiitis/symptoms-causes/syc-20351088</t>
  </si>
  <si>
    <t>['Signs and symptoms of granulomatosis with polyangiitis can develop suddenly or over several months. The first warning signs usually involve your sinuses, throat or lungs. The condition often worsens rapidly, affecting blood vessels and the organs they supply, such as the kidneys.', 'Signs and symptoms of granulomatosis with polyangiitis might include:', 'For some people, the disease affects only the lungs. When the kidneys are affected, blood and urine tests can detect the problem. Without treatment, kidney or lung failure can occur.', "See your doctor if you have a runny nose that doesn't respond to over-the-counter cold medicines, especially if it's accompanied by nosebleeds and pus-like material, coughing up blood, or other warning signs of granulomatosis with polyangiitis. Because this disease can worsen quickly, early diagnosis is key to getting effective treatment.", 'Pus-like drainage with crusts from your nose, stuffiness, sinus infections and nosebleeds', 'Coughing, sometimes with bloody phlegm', 'Shortness of breath or wheezing', 'Fever', 'Fatigue', 'Joint pain', 'Numbness in your limbs, fingers or toes', 'Weight loss', 'Blood in your urine', 'Skin sores, bruising or rashes', 'Eye redness, burning or pain, and vision problems', 'Ear inflammation and hearing problems']</t>
  </si>
  <si>
    <t>["The cause of granulomatosis with polyangiitis isn't known. It's not contagious, and there's no evidence that it's inherited.", "The condition can lead to inflamed, narrowed blood vessels and harmful inflammatory tissue masses (granulomas). Granulomas can destroy normal tissue, and narrowed blood vessels reduce the amount of blood and oxygen that reaches your body's tissues and organs."]</t>
  </si>
  <si>
    <t>['Granulomatosis with polyangiitis can occur at any age. It most often affects people between the ages of 40 and 65.']</t>
  </si>
  <si>
    <t>['Granulomatosis with polyangiitis is an uncommon disorder that causes inflammation of the blood vessels in your nose, sinuses, throat, lungs and kidneys.', "Formerly called Wegener's granulomatosis, this condition is one of a group of blood vessel disorders called vasculitis. It slows blood flow to some of your organs. The affected tissues can develop areas of inflammation called granulomas, which can affect how these organs work.", 'Early diagnosis and treatment of granulomatosis with polyangiitis might lead to a full recovery. Without treatment, the condition can be fatal.']</t>
  </si>
  <si>
    <t>["With early diagnosis and appropriate treatment, you might recover from granulomatosis with polyangiitis within a few months. Treatment might involve taking prescription drugs long term to prevent relapse. Even if you're able to stop treatment, you'll need to regularly see your doctor 鈥?and possibly several doctors, depending on which organs are affected 鈥?to monitor your condition."]</t>
  </si>
  <si>
    <t>['Corticosteroids such as prednisone help suppress the immune system and reduce inflammation of the blood vessels. Common side effects include weight gain, risk of infection and osteoporosis.', "Other drugs that suppress your immune system include cyclophosphamide, azathioprine (Azasan, Imuran), mycophenolate (CellCept) and methotrexate (Trexall). Rituximab (Rituxan) is another option for treating granulomatosis with polyangiitis. It's given by injection, and often is combined with corticosteroids.", 'Once your condition is controlled, you might remain on some drugs long term to prevent relapse. These include rituximab, methotrexate, azathioprine and mycophenolate.', 'Side effects of immune-suppressing drugs include increased risk of infection. Cyclophosphamide can cause nausea, diarrhea and hair loss. Your doctor may prescribe other drugs to help prevent side effects from prescribed treatments.', 'Also known as plasmapheresis, this treatment removes the liquid portion of your blood (plasma) that contains disease-producing substances. You receive fresh plasma or a protein made by the liver (albumin), which allows your body to produce new plasma. In people who have very serious granulomatosis with polyangiitis, plasmapheresis can help the kidneys recover.']</t>
  </si>
  <si>
    <t>Weight loss (See: Obesity)</t>
  </si>
  <si>
    <t>https://www.mayoclinic.org/diseases-conditions/obesity/symptoms-causes/syc-20375742</t>
  </si>
  <si>
    <t>['Obesity is diagnosed when your body mass index (BMI) is 30 or higher. To determine your body mass index, divide your weight in pounds by your height in inches squared and multiply by 703. Or divide your weight in kilograms by your height in meters squared.', "For most people, BMI provides a reasonable estimate of body fat. However, BMI doesn't directly measure body fat, so some people, such as muscular athletes, may have a BMI in the obesity category even though they don't have excess body fat.", "If you're concerned about weight-related health problems, ask your doctor about obesity management. You and your doctor can evaluate your health risks and discuss your weight-loss options."]</t>
  </si>
  <si>
    <t>['Although there are genetic, behavioral, metabolic and hormonal influences on body weight, obesity occurs when you take in more calories than you burn through exercise and normal daily activities. Your body stores these excess calories as fat.', "Most Americans' diets are too high in calories 鈥?often from fast food and high-calorie beverages. People with obesity might eat more calories before feeling full, feel hungry sooner, or eat more due to stress or anxiety."]</t>
  </si>
  <si>
    <t>['Obesity usually results from a combination of causes and contributing factors:', 'The genes you inherit from your parents may affect the amount of body fat you store, and where that fat is distributed. Genetics may also play a role in how efficiently your body converts food into energy, how your body regulates your appetite and how your body burns calories during exercise.', "Obesity tends to run in families. That's not just because of the genes they share. Family members also tend to share similar eating and activity habits.", 'In some people, obesity can be traced to a medical cause, such as Prader-Willi syndrome, Cushing syndrome and other conditions. Medical problems, such as arthritis, also can lead to decreased activity, which may result in weight gain.', "Some medications can lead to weight gain if you don't compensate through diet or activity. These medications include some antidepressants, anti-seizure medications, diabetes medications, antipsychotic medications, steroids and beta blockers.", "Social and economic factors are linked to obesity. Avoiding obesity is difficult if you don't have safe areas to walk or exercise. Similarly, you may not have been taught healthy ways of cooking, or you may not have access to healthier foods. In addition, the people you spend time with may influence your weight 鈥?you're more likely to develop obesity if you have friends or relatives with obesity.", "Obesity can occur at any age, even in young children. But as you age, hormonal changes and a less active lifestyle increase your risk of obesity. In addition, the amount of muscle in your body tends to decrease with age. Generally, lower muscle mass leads to a decrease in metabolism. These changes also reduce calorie needs, and can make it harder to keep off excess weight. If you don't consciously control what you eat and become more physically active as you age, you'll likely gain weight.", "Even if you have one or more of these risk factors, it doesn't mean that you're destined to develop obesity. You can counteract most risk factors through diet, physical activity and exercise, and behavior changes.", "Unhealthy diet. A diet that's high in calories, lacking in fruits and vegetables, full of fast food, and laden with high-calorie beverages and oversized portions contributes to weight gain.", 'Liquid calories. People can drink many calories without feeling full, especially calories from alcohol. Other high-calorie beverages, such as sugared soft drinks, can contribute to significant weight gain.', 'Inactivity. If you have a sedentary lifestyle, you can easily take in more calories every day than you burn through exercise and routine daily activities. Looking at computer, tablet and phone screens is a sedentary activity. The number of hours you spend in front of a screen is highly associated with weight gain.', 'Pregnancy. Weight gain is common during pregnancy. Some women find this weight difficult to lose after the baby is born. This weight gain may contribute to the development of obesity in women. Breast-feeding may be the best option to lose the weight gained during pregnancy.', 'Quitting smoking. Quitting smoking is often associated with weight gain. And for some, it can lead to enough weight gain to qualify as obesity. Often, this happens as people use food to cope with smoking withdrawal. In the long run, however, quitting smoking is still a greater benefit to your health than is continuing to smoke. Your doctor can help you prevent weight gain after quitting smoking.', 'Lack of sleep. Not getting enough sleep or getting too much sleep can cause changes in hormones that increase your appetite. You may also crave foods high in calories and carbohydrates, which can contribute to weight gain.', 'Stress. Many external factors that affect your mood and well-being may contribute to obesity. People often seek more high-calorie food when experiencing stressful situations.', 'Microbiome. Your gut bacteria are affected by what you eat and may contribute to weight gain or difficulty losing weight.', 'Previous attempts to lose weight. Previous attempts of weight loss followed by rapid weight regain may contribute to further weight gain. This phenomenon, sometimes called yo-yo dieting, can slow your metabolism.']</t>
  </si>
  <si>
    <t>["Obesity is a complex disease involving an excessive amount of body fat. Obesity isn't just a cosmetic concern. It is a medical problem that increases your risk of other diseases and health problems, such as heart disease, diabetes, high blood pressure and certain cancers.", 'There are many reasons why some people have difficulty avoiding obesity. Usually, obesity results from a combination of inherited factors, combined with the environment and personal diet and exercise choices.', 'The good news is that even modest weight loss can improve or prevent the health problems associated with obesity. Dietary changes, increased physical activity and behavior changes can help you lose weight. Prescription medications and weight-loss procedures are additional options for treating obesity.', 'Book: The Mayo Clinic Diet', 'The Mayo Clinic Diet Experience']</t>
  </si>
  <si>
    <t>['The goal of obesity treatment is to reach and stay at a healthy weight. This improves your overall health and lowers your risk of developing complications related to obesity. You may need to work with a team of health professionals 鈥?including a dietitian, behavioral counselor or an obesity specialist 鈥?to help you understand and make changes in your eating and activity habits.', 'The initial treatment goal is usually a modest weight loss 鈥?5% to 10% of your total weight. That means that if you weigh 200 pounds (91 kg) and have obesity by BMI standards, you would need to lose only about 10 to 20 pounds (4.5 to 9 kg) for your health to begin to improve. However, the more weight you lose, the greater the benefits.', 'All weight-loss programs require changes in your eating habits and increased physical activity. The treatment methods that are right for you depend on your obesity severity, your overall health and your willingness to participate in your weight-loss plan.', 'Obesity care at Mayo Clinic']</t>
  </si>
  <si>
    <t>['Your effort to overcome obesity is more likely to be successful if you follow strategies at home in addition to your formal treatment plan. These can include:', 'Learning about your condition. Education about obesity can help you learn more about why you developed obesity and what you can do about it. You may feel more empowered to take control and stick to your treatment plan. Read reputable self-help books and consider talking about them with your doctor or therapist.', "Setting realistic goals. When you have to lose a significant amount of weight, you may set goals that are unrealistic, such as trying to lose too much too fast. Don't set yourself up for failure. Set daily or weekly goals for exercise and weight loss. Make small changes in your diet instead of attempting drastic changes that you're not likely to stick with for the long haul.", 'Sticking to your treatment plan. Changing a lifestyle you may have lived with for many years can be difficult. Be honest with your doctor, therapist or other health care professionals if you find your activity or eating goals slipping. You can work together to come up with new ideas or new approaches.', 'Enlisting support. Get your family and friends on board with your weight-loss goals. Surround yourself with people who will support you and help you, not sabotage your efforts. Make sure they understand how important weight loss is to your health. You might also want to join a weight-loss support group.', 'Keeping a record. Keep a food and activity log. This record can help you remain accountable for your eating and exercise habits. You can discover behavior that may be holding you back and, conversely, what works well for you. You can also use your log to track other important health parameters such as blood pressure and cholesterol levels and overall fitness.', "Identifying and avoiding food triggers. Distract yourself from your desire to eat with something positive, such as calling a friend. Practice saying no to unhealthy foods and big portions. Eat when you're actually hungry 鈥?not simply when the clock says it's time to eat.", 'Taking your medications as directed. If you take weight-loss medications or medications to treat obesity-related conditions, such as high blood pressure or diabetes, take them exactly as prescribed. If you have a problem sticking with your medication regimen or have unpleasant side effects, talk to your doctor.', 'Learning about your condition.', 'Setting realistic goals.', 'Sticking to your treatment plan.', 'Enlisting support.', 'Keeping a record.', 'Identifying and avoiding food triggers.', 'Taking your medications as directed.']</t>
  </si>
  <si>
    <t>Wermer's syndrome (See: Multiple endocrine neoplasia, type 1 (MEN 1))</t>
  </si>
  <si>
    <t>https://www.mayoclinic.org/diseases-conditions/men-1/symptoms-causes/syc-20353064</t>
  </si>
  <si>
    <t>['Symptoms of multiple endocrine neoplasia type 1, or MEN 1, include tiredness, bone pain, broken bones, kidney stones, and ulcers in the stomach or intestines. Symptoms are caused by the release of too many hormones in the body.']</t>
  </si>
  <si>
    <t>["Multiple endocrine neoplasia, type 1 (MEN 1), sometimes called Wermer's syndrome, is a rare disorder that causes tumors in the endocrine glands and parts of the small intestine and stomach. In MEN 1, the endocrine glands 鈥?usually the parathyroids, pancreas and pituitary 鈥?grow tumors and release excessive amounts of hormones that can lead to disease. However, the tumors are usually noncancerous (benign).", "The excess hormones can cause a wide variety of signs and symptoms, such as tiredness, bone pain, fractures and kidney stones, as well as stomach or intestinal ulcers. Although MEN 1 can't be cured, regular testing can detect problems, and doctors can provide treatment as needed.", 'MEN 1 is an inherited disorder, meaning people who have the gene mutation can pass it on to their children. Each child has a 50 percent chance of inheriting the disorder.']</t>
  </si>
  <si>
    <t>West Nile virus</t>
  </si>
  <si>
    <t>https://www.mayoclinic.org/diseases-conditions/west-nile-virus/symptoms-causes/syc-20350320</t>
  </si>
  <si>
    <t>['Most people infected with the West Nile virus have no signs or symptoms.', 'About 20 percent of people develop a mild infection called West Nile fever. Common signs and symptoms include:', 'In less than 1 percent of infected people, the virus causes a serious neurological infection, including inflammation of the brain (encephalitis) and of the membranes surrounding the brain and spinal cord (meningitis).', 'Signs and symptoms of neurological infections include:', 'Signs and symptoms of West Nile fever usually last a few days, but signs and symptoms of encephalitis or meningitis can linger for weeks or months. Certain neurological effects, such as muscle weakness, can be permanent.', 'Mild symptoms of West Nile fever usually resolve on their own. For signs or symptoms of serious infection, such as severe headaches, a stiff neck, disorientation or confusion, seek medical attention right away. A serious infection generally requires hospitalization.', 'Fever', 'Headache', 'Body aches', 'Vomiting', 'Diarrhea', 'Fatigue', 'Skin rash', 'High fever', 'Severe headache', 'Stiff neck', 'Disorientation or confusion', 'Stupor or coma', 'Tremors or muscle jerking', 'Seizures', 'Partial paralysis or muscle weakness']</t>
  </si>
  <si>
    <t>["When a mosquito bites an infected bird, the virus enters the mosquito's bloodstream and eventually moves into its salivary glands. When an infected mosquito bites an animal or a human (host), the virus is passed into the host's bloodstream, where it may cause serious illness.", "Typically, West Nile virus spreads to humans and animals via infected mosquitoes. Mosquitoes become infected when they feed on infected birds. You can't get infected from casual contact with an infected person or animal.", "Most West Nile virus infections occur during warm weather, when mosquitos are active. The incubation period 鈥?the period between when you're bitten by an infected mosquito and the appearance of signs and symptoms of the illness 鈥?ranges from two to 14 days.", 'West Nile virus has occurred in Africa, Asia, Europe and the Middle East. It appeared in the United States in the summer of 1999, and since then has been reported in every state except Hawaii and Alaska, as well as in Canada.', 'In a few cases, West Nile virus might have spread through other routes, including organ transplantation and blood transfusion. However, blood donors are screened for the virus, substantially reducing the risk of infection from blood transfusions.', 'There also have been reports of possible transmission of the virus from mother to child during pregnancy or breast-feeding or exposure to the virus in a lab, but these are rare and not conclusively confirmed.', "\n        West Nile virus transmission cycleWest Nile virus transmission cycleWhen a mosquito bites an infected bird, the virus enters the mosquito's bloodstream and eventually moves into its salivary glands. When an infected mosquito bites an animal or a human (host), the virus is passed into the host's bloodstream, where it may cause serious illness.\n   "]</t>
  </si>
  <si>
    <t>['Most cases of West Nile virus in the United States occur June through September. Cases have been reported in all 48 lower states.', "Even if you're infected, your risk of developing a serious West Nile virus-related illness is extremely small 鈥?less than 1 percent of people who are infected become severely ill. And most people who do become sick recover fully. You're more likely to develop a severe or fatal infection based on:", 'Age. Being older puts you at higher risk.', 'Certain medical conditions. Certain diseases, such as cancer, diabetes, hypertension and kidney disease, increase your risk. So does receiving an organ transplant.']</t>
  </si>
  <si>
    <t>["A mosquito-transmitted virus causes most cases of West Nile infection. Most people infected with West Nile virus either don't develop signs or symptoms or have only minor ones, such as fever and mild headache. However, some people develop a life-threatening illness that includes inflammation of the spinal cord or brain.", 'Mild signs and symptoms of a West Nile virus infection generally go away on their own. But severe signs and symptoms 鈥?such as a severe headache, fever, disorientation or sudden weakness 鈥?require immediate attention.', 'Exposure to mosquitoes where West Nile virus exists increases your risk of getting infected. Protect yourself from mosquitoes by using mosquito repellent and wearing clothing that covers your skin to reduce your risk.']</t>
  </si>
  <si>
    <t>['Most people recover from West Nile virus without treatment. Most severe cases require supportive therapy in a hospital with intravenous fluids and pain medication.', "For mild cases, over-the-counter pain relievers can help ease mild headaches and muscle aches. Use caution when giving aspirin to children or teenagers. Children and teenagers recovering from chickenpox or flu-like symptoms should never take aspirin. This is because aspirin has been linked to Reye's syndrome, a rare but potentially life-threatening condition, in such children."]</t>
  </si>
  <si>
    <t>Wheat allergy</t>
  </si>
  <si>
    <t>https://www.mayoclinic.org/diseases-conditions/wheat-allergy/symptoms-causes/syc-20378897</t>
  </si>
  <si>
    <t>['A child or adult with wheat allergy is likely to develop signs and symptoms within minutes to hours after eating something containing wheat. Wheat allergy symptoms include:', 'For some people, wheat allergy may cause a life-threatening reaction called anaphylaxis. In addition to other signs and symptoms of wheat allergy, anaphylaxis may cause:', 'If someone shows signs of anaphylaxis, call 911 or your local emergency number. Anaphylaxis is a medical emergency that requires immediate care.', 'If you suspect that you or your child is allergic to wheat or another food, see your doctor.', 'Swelling, itching or irritation of the mouth or throat', 'Hives, itchy rash or swelling of the skin', 'Nasal congestion', 'Headache', 'Difficulty breathing', 'Cramps, nausea or vomiting', 'Diarrhea', 'Anaphylaxis ', 'Swelling or tightness of the throat', 'Chest pain or tightness', 'Severe difficulty breathing', 'Trouble swallowing', 'Pale, blue skin color', 'Dizziness or fainting']</t>
  </si>
  <si>
    <t>['If you have wheat allergy, exposure to a wheat protein primes your immune system for an allergic reaction. You can develop an allergy to any of the four classes of wheat proteins 鈥?albumin, globulin, gliadin and gluten.', 'Some sources of wheat proteins are obvious, such as bread, but all wheat proteins 鈥?and gluten in particular 鈥?can be found in many prepared foods and even in some cosmetics, bath products and play dough. Foods that may include wheat proteins include:', "If you have wheat allergy, it's possible you might also be allergic to barley, oats and rye. Unless you're allergic to grains other than wheat, though, the recommended wheat-free diet is less restrictive than a gluten-free diet.", 'Some people with wheat allergy develop symptoms only if they exercise within a few hours after eating wheat. Exercise-induced changes in your body either trigger an allergic reaction or worsen an immune system response to a wheat protein. This condition usually results in life-threatening anaphylaxis.', 'Breads and bread crumbs', 'Cakes and muffins', 'Cookies', 'Breakfast cereals', 'Pasta', 'Couscous', 'Farina', 'Semolina', 'Spelt', 'Crackers', 'Hydrolyzed vegetable protein', 'Soy sauce', 'Meat products, such as hot dogs or cold cuts', 'Dairy products, such as ice cream', 'Natural flavorings', 'Gelatinized starch', 'Modified food starch', 'Vegetable gum']</t>
  </si>
  <si>
    <t>['Certain factors may put you at greater risk of developing wheat allergy:', "Family history. You're at increased risk of allergy to wheat or other foods if your parents have food allergies or other allergies, such as hay fever.", 'Age. Wheat allergy is most common in babies and toddlers, who have immature immune and digestive systems. Most children outgrow wheat allergy by 16, but adults can develop it, often as a cross-sensitivity to grass pollen.']</t>
  </si>
  <si>
    <t>['Wheat allergy is an allergic reaction to foods containing wheat. Allergic reactions can be caused by eating wheat, but also, in some cases, by inhaling wheat flour.', "Avoiding wheat is the primary treatment for wheat allergy, but that isn't always as easy as it sounds. Wheat is found in many foods, including some you might not suspect, such as soy sauce, ice cream and hot dogs. Medications may be necessary to manage allergic reactions if you accidentally eat wheat.", 'Wheat allergy sometimes is confused with celiac disease, but these conditions differ. Wheat allergy occurs when your body produces antibodies to proteins found in wheat. In celiac disease, a specific protein in wheat 鈥?gluten 鈥?causes a different kind of abnormal immune system reaction.', 'Book: Mayo Clinic Going Gluten-Free']</t>
  </si>
  <si>
    <t>['Avoiding wheat proteins is the best treatment for wheat allergy. Because wheat proteins appear in so many prepared foods, read product labels carefully.']</t>
  </si>
  <si>
    <t>["You can take steps to avoid exposure to wheat proteins and ensure prompt treatment when you're accidentally exposed to wheat.", 'Keep others informed. If your child has wheat allergy, make sure that anyone who takes care of your child, including the principal, teachers and nurse at school, knows about the allergy and the signs of wheat exposure. If your child carries epinephrine, make sure school personnel know how to use the pen, if necessary, and that they need to contact emergency care immediately. Inform friends, relatives and co-workers of your own food allergy.', "Wear a bracelet. A medical identification bracelet that describes the allergy and need for emergency care can help if you experience anaphylaxis and can't communicate.", "Always read labels. Don't trust that a product is free of what you can't eat until you read the label. Wheat proteins, especially gluten, are used as food thickeners, and they appear in many unexpected places. Also, don't assume that once you've used a certain brand of a product, that it's always safe. Ingredients change.", 'Shop for gluten-free foods. Some specialty stores and supermarkets offer gluten-free foods, which are safe for people with wheat allergies. However, they may also be free of grains that you can eat, so sticking to gluten-free foods may limit your diet needlessly.', 'Consult wheat-free cookbooks. Cookbooks specializing in recipes without wheat can help you cook safely and enable you to enjoy baked goods and other foods made with substitutes for wheat.', 'Dine out cautiously. Tell restaurant staff about your allergy and how serious it can be if you eat anything with wheat. Order simple dishes prepared with fresh foods. Avoid foods that may have hidden sources of wheat proteins, such as sauces, or deep-fried foods that may be cooked with other foods containing wheat.', 'Keep others informed.', 'Wear a bracelet.', 'Always read labels.', 'Shop for gluten-free foods.', 'Consult wheat-free cookbooks.', 'Dine out cautiously.']</t>
  </si>
  <si>
    <t>Whiplash</t>
  </si>
  <si>
    <t>https://www.mayoclinic.org/diseases-conditions/whiplash/symptoms-causes/syc-20378921</t>
  </si>
  <si>
    <t>['Signs and symptoms of whiplash usually 鈥?but not always 鈥?develop within 24 hours of the injury and may include:', 'Some people also have:', "See your doctor if you have any neck pain or other whiplash symptoms after a car accident, sports injury or other traumatic injury. It's important to get a prompt and accurate diagnosis and to rule out broken bones or tissue damage that can cause or worsen symptoms.", 'Neck pain and stiffness', 'Worsening of pain with neck movement', 'Loss of range of motion in the neck', 'Headaches, most often starting at the base of the skull', 'Tenderness or pain in the shoulder, upper back or arms', 'Tingling or numbness in the arms', 'Fatigue', 'Dizziness', 'Blurred vision', 'Ringing in the ears (tinnitus)', 'Sleep disturbances', 'Irritability', 'Difficulty concentrating', 'Memory problems', 'Depression']</t>
  </si>
  <si>
    <t>['Whiplash typically occurs when your head is forcefully and quickly thrown backward and then forward. This motion can injure bones in the spine, disks between the bones, ligaments, muscles, nerves and other tissues of the neck.', 'A whiplash injury may result from:', 'Auto accidents. Rear-end collisions are a major cause of whiplash.', "Physical abuse or assault. Whiplash can occur if you are punched or shaken. It's one of the injuries seen in shaken baby syndrome.", 'Contact sports. Football tackles and other sports-related collisions can sometimes cause whiplash.']</t>
  </si>
  <si>
    <t>['Whiplash is a neck injury due to forceful, rapid back-and-forth movement of the neck, like the cracking of a whip. Whiplash most often occurs during a rear-end auto accident, but the injury can also result from a sports accident, physical abuse or other trauma.', 'Common signs and symptoms of whiplash include neck pain, stiffness and headaches. Most people with whiplash get better within a few weeks by following a treatment plan that includes pain medication and exercise. However, some people have chronic neck pain and other long-lasting complications.', 'Whiplash may be called a neck sprain or strain, but these terms also include other types of neck injuries.']</t>
  </si>
  <si>
    <t>['The goals of whiplash treatment are to:', 'Your treatment plan will depend on the severity of your whiplash injury. Some people only need over-the-counter medication and at-home care. Others may need prescription medication, specialized pain treatment or physical therapy.', 'Control pain', 'Restore normal range of motion in your neck', 'Get you back to your normal activities']</t>
  </si>
  <si>
    <t>Whipple's disease</t>
  </si>
  <si>
    <t>https://www.mayoclinic.org/diseases-conditions/whipples-disease/symptoms-causes/syc-20378946</t>
  </si>
  <si>
    <t>['Digestive signs and symptoms are common in Whipple disease and may include:', 'Other frequent signs and symptoms associated with Whipple disease include:', 'In some cases, signs and symptoms of Whipple disease may include:', 'Neurological signs and symptoms may include:', 'Symptoms tend to develop slowly over many years in most people with this disease. In some cases, symptoms such as joint pain and weight loss develop years before the digestive symptoms that lead to diagnosis.', 'Whipple disease is potentially life-threatening, yet usually treatable. Contact your doctor if you experience unusual signs or symptoms, such as unexplained weight loss or joint pain. Your doctor can perform tests to determine the cause of your symptoms.', "Even after the infection is diagnosed and you're receiving treatment, let your doctor know if your symptoms don't improve. Sometimes antibiotic therapy isn't effective because the bacteria are resistant to the particular drug you're taking. The disease can recur, so it's important to watch for the re-emergence of symptoms.", 'Diarrhea', 'Abdominal cramping and pain, which may worsen after meals', 'Weight loss, associated with the malabsorption of nutrients', 'Inflamed joints, particularly the ankles, knees and wrists', 'Fatigue', 'Weakness', 'Anemia', 'Fever', 'Cough', 'Enlarged lymph nodes', 'Skin darkening (hyperpigmentation) in areas exposed to the sun and in scars', 'Chest pain', 'Enlarged spleen', 'Difficulty walking', 'Visual impairment, including lack of control of eye movements', 'Confusion', 'Memory loss']</t>
  </si>
  <si>
    <t>['Whipple disease is caused by a type of bacterium called Tropheryma whipplei. The bacteria affect the mucosal lining of your small intestine first, forming small lesions within the intestinal wall. The bacteria also damage the fine, hairlike projections (villi) that line the small intestine.', "Not much is known about the bacteria. Although they seem readily present in the environment, scientists don't know where they come from or how they're spread to humans. Not everyone who carries the bacteria develops the disease. Some researchers believe that people with the disease may have a genetic defect in their immune system response that makes them more likely to become sick when exposed to the bacteria.", 'Whipple disease is extremely uncommon, affecting fewer than 1 in 1 million people.']</t>
  </si>
  <si>
    <t>["Because so little is known about the bacteria that cause Whipple disease, risk factors for the disease haven't been clearly identified. Based on available reports, it appears more likely to affect:", 'Men ages 40-60', 'White people in North America and Europe', 'Farmers and other people who work outdoors and have frequent contact with sewage and wastewater']</t>
  </si>
  <si>
    <t>['The small intestine has a ridged lining covered with tiny fingerlike projections called villi.', "Whipple disease is a rare bacterial infection that most often affects your joints and digestive system. Whipple disease interferes with normal digestion by impairing the breakdown of foods, such as fats and carbohydrates, and hampering your body's ability to absorb nutrients.", 'Whipple disease can also infect other organs, including your brain, heart and eyes.', 'Without proper treatment, Whipple disease can be serious or fatal. However, a course of antibiotics can treat Whipple disease.', '\n        Small intestine liningSmall intestine liningThe small intestine has a ridged lining covered with tiny fingerlike projections called villi.\n   ']</t>
  </si>
  <si>
    <t>['Treatment of Whipple disease is with antibiotics, either alone or in combination, which can destroy the bacteria causing the infection.', 'Treatment is long term, generally lasting a year or two, in an effort to destroy the bacteria. But symptom relief generally comes much quicker, often within the first week or two. Most people with no brain or nervous system complications recover completely after a full course of antibiotics.', 'When choosing antibiotics, doctors often select those that not only wipe out infections of the intestinal tract but also cross a layer of tissue around your brain (the blood-brain barrier) in order to eliminate bacteria that may have entered your brain and central nervous system.', 'Because of the lengthy use of antibiotics, your doctor will need to monitor your condition for development of resistance to the drugs. If you relapse during treatment, your doctor may change your antibiotics.']</t>
  </si>
  <si>
    <t>White blood cell disorders in children (See: Pediatric white blood cell disorders)</t>
  </si>
  <si>
    <t>https://www.mayoclinic.org/diseases-conditions/pediatric-white-blood-cell-disorders/symptoms-causes/syc-20352674</t>
  </si>
  <si>
    <t>["Your body produces white blood cells (leukocytes), which help fight bacterial infections, viruses and fungi. If your child has too few or too many white blood cells, in general, here's what it means:", 'There are several types of white blood cells, each with a different disease-fighting activity. The main types are:', 'White blood cell disorders involving a specific type of white blood cell include:', 'Low white blood cell count (leukopenia) means having too few leukocytes circulating in the blood. A long-term low white blood cell count increases the risk of infections and may be caused by a number of different diseases and conditions.', 'High white blood cell count (leukocytosis) means having too many leukocytes circulating in the blood, usually from having an infection. A number of different diseases and conditions may cause a long-term high white blood cell count.', 'Neutrophils', 'Lymphocytes', 'Monocytes', 'Eosinophils', 'Basophils', 'Neutropenia. Neutropenia (noo-troe-PEE-nee-uh) is a low number of neutrophils, a type of white blood cell that fights infections of fungi and bacteria. Neutropenia can be caused by cancer or by diseases, disorders or infections that damage bone marrow. In addition, certain medications and other diseases or conditions can cause neutropenia.\n    ', 'Lymphocytopenia. Lymphocytopenia (lim-foe-sie-toe-PEE-nee-uh) is a decrease in lymphocytes, the type of white blood cell that, among other tasks, protects your body from viral infections. Lymphocytopenia can result from an inherited syndrome, be associated with certain diseases, or be a side effect from medications or other treatments.', "Monocyte disorders. Monocytes help get rid of dead or damaged tissue and regulate your body's immune response. Infections, cancer, autoimmune diseases and other conditions can cause an increased number of monocytes. A decreased number can be the result of toxins, chemotherapy and other causes.", 'Eosinophilia. Eosinophilia (e-o-sin-o-FIL-e-uh) is a higher than normal number of eosinophil cells, a type of disease-fighting white blood cell. Eosinophilia can be caused by a variety of conditions and disorders, most commonly by an allergic reaction or a parasitic infection.', 'Basophilic disorders. Basophils account for only a small number of white blood cells, but they have a role in wound healing, infection and allergic reactions. A decreased number of basophils can result from allergic reactions or infections. An increased number can be caused by certain types of blood cancer or other disorders.']</t>
  </si>
  <si>
    <t>Whiteheads (See: Acne)</t>
  </si>
  <si>
    <t>https://www.mayoclinic.org/diseases-conditions/acne/symptoms-causes/syc-20368047</t>
  </si>
  <si>
    <t>['Acne occurs when the openings of hair follicles become clogged and blocked with oil secretions and dead skin cells. If the clogged pore becomes infected with bacteria, inflammation results.', 'Cystic acne 鈥?the most severe form of acne 鈥?occurs when oil and dead skin cells build up deep within hair follicles. The resulting rupture within your skin may form boil-like infections.', 'Acne signs and symptoms vary depending on the severity of your condition:', "If self-care remedies don't clear your acne, see your primary care doctor. He or she can prescribe stronger medications. If acne persists or is severe, you may want to seek medical treatment from a doctor who specializes in the skin (dermatologist).", 'For many women, acne can persist for decades, with flares common a week before menstruation. This type of acne tends to clear up without treatment in women who use contraceptives.', 'In older adults, a sudden onset of severe acne may signal an underlying disease requiring medical attention.', "The Food and Drug Administration (FDA) warns that some popular nonprescription acne lotions, cleansers and other skin products can cause a serious reaction. This type of reaction is quite rare, so don't confuse it with the redness, irritation or itchiness where you've applied medications or products.", 'Seek emergency medical help if after using a skin product you experience:', '\n        Common acneCommon acneAcne occurs when the openings of hair follicles become clogged and blocked with oil secretions and dead skin cells. If the clogged pore becomes infected with bacteria, inflammation results.\n   ', '\n        Cystic acneCystic acneCystic acne 鈥?the most severe form of acne 鈥?occurs when oil and dead skin cells build up deep within hair follicles. The resulting rupture within your skin may form boil-like infections.\n   ', 'Whiteheads (closed plugged pores)', 'Blackheads (open plugged pores)', 'Small red, tender bumps (papules)', 'Pimples (pustules), which are papules with pus at their tips', 'Large, solid, painful lumps beneath the surface of the skin (nodules)', 'Painful, pus-filled lumps beneath the surface of the skin (cystic lesions)', 'Faintness', 'Difficulty breathing', 'Swelling of the eyes, face, lips or tongue', 'Tightness of the throat']</t>
  </si>
  <si>
    <t>['Four main factors cause acne:', 'Acne typically appears on your face, forehead, chest, upper back and shoulders because these areas of skin have the most oil (sebaceous) glands. Hair follicles are connected to oil glands.', "The follicle wall may bulge and produce a whitehead. Or the plug may be open to the surface and darken, causing a blackhead. A blackhead may look like dirt stuck in pores. But actually the pore is congested with bacteria and oil, which turns brown when it's exposed to the air.", "Pimples are raised red spots with a white center that develop when blocked hair follicles become inflamed or infected with bacteria. Blockages and inflammation that develop deep inside hair follicles produce cystlike lumps beneath the surface of your skin. Other pores in your skin, which are the openings of the sweat glands, aren't usually involved in acne.", 'These factors can trigger or aggravate acne:', 'Acne develops when sebum 鈥?an oily substance that lubricates your hair and skin 鈥?and dead skin cells plug hair follicles. Bacteria can trigger inflammation and infection resulting in more severe acne.', 'These factors have little effect on acne:', 'Excess oil production', 'Hair follicles clogged by oil and dead skin cells', 'Bacteria', 'Excess activity of a type of hormone (androgens)', 'Hormones. Androgens are hormones that increase in boys and girls during puberty and cause the sebaceous glands to enlarge and make more sebum. Hormonal changes related to pregnancy and the use of oral contraceptives also can affect sebum production. And low amounts of androgens circulate in the blood of women and can worsen acne.', 'Certain medications. Examples include drugs containing corticosteroids, testosterone or lithium.', 'Diet. Studies indicate that certain dietary factors, including skim milk and carbohydrate-rich foods 鈥?such as bread, bagels and chips 鈥?may worsen acne. Chocolate has long been suspected of making acne worse. A small study of 14 men with acne showed that eating chocolate was related to a worsening of symptoms. Further study is needed to examine why this happens and whether people with acne would benefit from following specific dietary restrictions.', 'Stress. Stress can make acne worse.', '\n        How acne developsHow acne developsAcne develops when sebum 鈥?an oily substance that lubricates your hair and skin 鈥?and dead skin cells plug hair follicles. Bacteria can trigger inflammation and infection resulting in more severe acne.\n   ', 'Greasy foods. Eating greasy food has little to no effect on acne. Though working in a greasy area, such as a kitchen with fry vats, does because the oil can stick to the skin and block the hair follicles. This further irritates the skin or promotes acne.', "Hygiene. Acne isn't caused by dirty skin. In fact, scrubbing the skin too hard or cleansing with harsh soaps or chemicals irritates the skin and can make acne worse.", "Cosmetics. Cosmetics don't necessarily worsen acne, especially if you use oil-free makeup that doesn't clog pores (noncomedogenics) and remove makeup regularly. Nonoily cosmetics don't interfere with the effectiveness of acne drugs.", 'Adult acne: Can natural hormone treatments help?']</t>
  </si>
  <si>
    <t>['Risk factors for acne include:', "Age. People of all ages can get acne, but it's most common in teenagers.", 'Hormonal changes. Such changes are common in teenagers, women and girls, and people using certain medications, including those containing corticosteroids, androgens or lithium.', "Family history. Genetics plays a role in acne. If both parents had acne, you're likely to develop it, too.", 'Greasy or oily substances. You may develop acne where your skin comes into contact with oily lotions and creams or with grease in a work area, such as a kitchen with fry vats.', 'Friction or pressure on your skin. This can be caused by items such as telephones, cellphones, helmets, tight collars and backpacks.', "Stress. Stress doesn't cause acne, but if you have acne already, it may make it worse."]</t>
  </si>
  <si>
    <t>['Acne is a skin condition that occurs when your hair follicles become plugged with oil and dead skin cells. It often causes whiteheads, blackheads or pimples, and usually appears on the face, forehead, chest, upper back and shoulders. Acne is most common among teenagers, though it affects people of all ages.', 'Effective treatments are available, but acne can be persistent. The pimples and bumps heal slowly, and when one begins to go away, others seem to crop up.', 'Depending on its severity, acne can cause emotional distress and scar the skin. The earlier you start treatment, the lower your risk of such problems.', 'Book: Mayo Clinic Book of Home Remedies']</t>
  </si>
  <si>
    <t>["If you've tried over-the-counter (nonprescription) acne products for several weeks and they haven't helped, your doctor can prescribe stronger medications. A dermatologist can help you:", 'Acne medications work by reducing oil production, speeding up skin cell turnover, fighting bacterial infection or reducing inflammation 鈥?which helps prevent scarring. With most prescription acne drugs, you may not see results for four to eight weeks, and your skin may get worse before it gets better. It can take many months or years for your acne to clear up completely.', 'The treatment regimen your doctor recommends depends on your age, the type and severity of your acne, and what you are willing to commit to. For example, you may need to wash and apply medications to the affected skin twice a day for several weeks. Often topical medications and drugs you take by mouth (oral medication) are used in combination. Pregnant women will not be able to use oral prescription medications for acne.', 'Talk with your doctor about the risks and benefits of medications and other treatments you are considering.', 'Control your acne', 'Avoid scarring or other damage to your skin', 'Make scars less noticeable']</t>
  </si>
  <si>
    <t>['You can try to avoid or control mild acne with nonprescription products, good basic skin care and other self-care techniques:', "Wash problem areas with a gentle cleanser. Twice a day, use your hands to wash your face with a mild soap and warm water. If you tend to develop acne around your hairline, shampoo your hair every day. And be gentle if you're shaving affected skin.", 'Avoid certain products, such as facial scrubs, astringents and masks. They tend to irritate the skin, which can worsen acne. Excessive washing and scrubbing also can irritate the skin.', 'Try over-the-counter acne products to dry excess oil and promote peeling. Look for products containing benzoyl peroxide as the active ingredient. You might also try products containing salicylic acid, glycolic acid or alpha hydroxy acids, which may help with mild and moderate acne. It may take a few weeks before you see any improvement.', 'Nonprescription acne medications may cause initial side effects 鈥?such as redness, dryness and scaling 鈥?that often improve after the first month of using them.', "\n    Wash problem areas with a gentle cleanser. Twice a day, use your hands to wash your face with a mild soap and warm water. If you tend to develop acne around your hairline, shampoo your hair every day. And be gentle if you're shaving affected skin.\n    Avoid certain products, such as facial scrubs, astringents and masks. They tend to irritate the skin, which can worsen acne. Excessive washing and scrubbing also can irritate the skin.\n    ", '\n    Try over-the-counter acne products to dry excess oil and promote peeling. Look for products containing benzoyl peroxide as the active ingredient. You might also try products containing salicylic acid, glycolic acid or alpha hydroxy acids, which may help with mild and moderate acne. It may take a few weeks before you see any improvement.\n    Nonprescription acne medications may cause initial side effects 鈥?such as redness, dryness and scaling 鈥?that often improve after the first month of using them.\n    ', 'Avoid irritants. Avoid oily or greasy cosmetics, sunscreens, hairstyling products or acne concealers. Use products labeled water-based or noncomedogenic, which means they are less likely to cause acne.', "Protect your skin from the sun. For some people, the sun worsens acne. And some acne medications make you more susceptible to the sun's rays. Check with your doctor to see if your medication is one of these. If it is, stay out of the sun as much as possible. Regularly use a nonoily (noncomedogenic) moisturizer that includes a sunscreen.", 'Avoid friction or pressure on your skin. Protect your acne-prone skin from contact with items such as phones, helmets, tight collars or straps, and backpacks.', 'Avoid touching or picking at the problem areas. Doing so can trigger more acne or lead to infection or scarring.', 'Shower after strenuous activities. Oil and sweat on your skin can lead to breakouts.', 'Over-the-counter acne products: What works and why', 'Acne mistakes', 'Wash problem areas with a gentle cleanser.', 'Try over-the-counter acne products to dry excess oil and promote peeling.', 'Avoid irritants.', 'Protect your skin from the sun.', 'Avoid friction or pressure on your skin.', 'Avoid touching or picking at the problem areas.', 'Shower after strenuous activities.']</t>
  </si>
  <si>
    <t>Whooping cough</t>
  </si>
  <si>
    <t>https://www.mayoclinic.org/diseases-conditions/whooping-cough/symptoms-causes/syc-20378973</t>
  </si>
  <si>
    <t>["Once you become infected with whooping cough, it takes about seven to 10 days for signs and symptoms to appear, though it can sometimes take longer. They're usually mild at first and resemble those of a common cold:", 'After a week or two, signs and symptoms worsen. Thick mucus accumulates inside your airways, causing uncontrollable coughing. Severe and prolonged coughing attacks may:', "However, many people don't develop the characteristic whoop. Sometimes, a persistent hacking cough is the only sign that an adolescent or adult has whooping cough.", 'Infants may not cough at all. Instead, they may struggle to breathe, or they may even temporarily stop breathing.', 'Call your doctor if prolonged coughing spells cause you or your child to:', 'Runny nose', 'Nasal congestion', 'Red, watery eyes', 'Fever', 'Cough', 'Provoke vomiting', 'Result in a red or blue face', 'Cause extreme fatigue', 'End with a high-pitched "whoop" sound during the next breath of air', 'Vomit', 'Turn red or blue', 'Seem to be struggling to breathe or have noticeable pauses in breathing', 'Inhale with a whooping sound']</t>
  </si>
  <si>
    <t>['Whooping cough is caused by a type of bacteria called Bordetella pertussis. When an infected person coughs or sneezes, tiny germ-laden droplets are sprayed into the air and breathed into the lungs of anyone who happens to be nearby.']</t>
  </si>
  <si>
    <t>['The whooping cough vaccine you receive as a child eventually wears off. This leaves most teenagers and adults susceptible to the infection during an outbreak 鈥?and there continue to be regular outbreaks.', "Infants who are younger than age 12 months who are unvaccinated or haven't received the full set of recommended vaccines have the highest risk for severe complications and death."]</t>
  </si>
  <si>
    <t>['Whooping cough (pertussis) is a highly contagious respiratory tract infection. In many people, it\'s marked by a severe hacking cough followed by a high-pitched intake of breath that sounds like "whoop."', 'Before the vaccine was developed, whooping cough was considered a childhood disease. Now whooping cough primarily affects children too young to have completed the full course of vaccinations and teenagers and adults whose immunity has faded.', "Deaths associated with whooping cough are rare but most commonly occur in infants. That's why it's so important for pregnant women 鈥?and other people who will have close contact with an infant 鈥?to be vaccinated against whooping cough."]</t>
  </si>
  <si>
    <t>["Infants are typically hospitalized for treatment because whooping cough is more dangerous for that age group. If your child can't keep down liquids or food, intravenous fluids may be necessary. Your child will also be isolated from others to prevent the infection from spreading.", 'Treatment for older children and adults usually can be managed at home.']</t>
  </si>
  <si>
    <t>['Antibiotics kill the bacteria causing whooping cough and help speed recovery. Exposed family members may be given preventive antibiotics.', 'Unfortunately, not much is available to relieve the cough. Over-the-counter cough medicines, for instance, have little effect on whooping cough and are discouraged.']</t>
  </si>
  <si>
    <t>['The following tips on dealing with coughing spells apply to anyone being treated for whooping cough at home:', 'Get plenty of rest. A cool, quiet and dark bedroom may help you relax and rest better.', 'Drink plenty of fluids. Water, juice and soups are good choices. In children, especially, watch for signs of dehydration, such as dry lips, crying without tears and infrequent urination.', 'Eat smaller meals. To avoid vomiting after coughing, eat smaller, more-frequent meals rather than large ones.', 'Clean the air. Keep your home free of irritants that can trigger coughing spells, such as tobacco smoke and fumes from fireplaces.', 'Prevent transmission. Cover your cough and wash your hands often; if you must be around others, wear a mask.', 'Get plenty of rest.', 'Drink plenty of fluids.', 'Eat smaller meals.', 'Clean the air.', 'Prevent transmission.']</t>
  </si>
  <si>
    <t>Wilms' tumor</t>
  </si>
  <si>
    <t>https://www.mayoclinic.org/diseases-conditions/wilms-tumor/symptoms-causes/syc-20352655</t>
  </si>
  <si>
    <t>["Signs and symptoms of Wilms' tumor vary widely, and some children don't show any obvious signs. But most children with Wilms' tumor experience one or more of these signs and symptoms:", 'Other signs and symptoms may include:', "Make an appointment with your child's doctor if you notice any signs or symptoms that worry you. Wilms' tumor is rare, so it's much more likely that something else is causing symptoms, but it's important to check out any concerns.", 'An abdominal mass you can feel', 'Abdominal swelling', 'Abdominal pain', 'Fever', 'Blood in the urine', 'Nausea or vomiting or both', 'Constipation', 'Loss of appetite', 'Shortness of breath', 'High blood pressure']</t>
  </si>
  <si>
    <t>["It's not clear what causes Wilms' tumor, but in rare cases, heredity may play a role.", "Cancer begins when cells develop errors in their DNA. The errors allow the cells to grow and divide uncontrollably and to go on living when other cells would die. The accumulating cells form a tumor. In Wilms' tumor, this process occurs in the kidney cells.", "In rare cases, the errors in DNA that lead to Wilms' tumor are passed from a parent to the child. In most cases, there is no known connection between parents and children that may lead to cancer."]</t>
  </si>
  <si>
    <t>["Factors that may increase the risk of Wilms' tumor include:", "Wilms' tumor occurs more frequently in children with certain abnormalities or syndromes present at birth, including:", "Wilms' tumor can occur as part of rare syndromes, including:", "African-American race. In the United States, African-American children have a slightly higher risk of developing Wilms' tumor than children of other races. Asian-American children appear to have a lower risk than children of other races.", "Family history of Wilms' tumor. If someone in your child's family has had Wilms' tumor, then your child has an increased risk of developing the disease.", 'Aniridia. In aniridia (an-ih-RID-e-uh), the iris 鈥?the colored portion of the eye 鈥?forms only partially or not at all.', 'Hemihypertrophy. Hemihypertrophy (hem-e-hi-PUR-truh-fee) means one side of the body or a part of the body is noticeably larger than the other side.', "WAGR syndrome. This syndrome includes Wilms' tumor, aniridia, genital and urinary system abnormalities, and intellectual disabilities.", "Denys-Drash syndrome. This syndrome includes Wilms' tumor, kidney disease and male pseudohermaphroditism (soo-do-her-MAF-roe-dit-iz-um), in which a boy is born with testicles but may exhibit female characteristics.", 'Beckwith-Wiedemann syndrome. Children with this syndrome tend to be significantly larger than average (macrosomia). Other signs may include abdominal organs that jut out into the base of the umbilical cord, a large tongue (macroglossia), enlarged internal organs and ear abnormalities. There is also an increased risk of tumors, including a type of liver cancer called hepatoblastoma.']</t>
  </si>
  <si>
    <t>["The urinary system 鈥?which includes the kidneys, ureters, bladder and urethra 鈥?is responsible for removing waste from the body through urine. Wilms' tumor is the most common type of kidney cancer in children.", "Wilms' tumor is a rare kidney cancer that primarily affects children. Also known as nephroblastoma, it's the most common cancer of the kidneys in children. Wilms' tumor most often affects children ages 3 to 4 and becomes much less common after age 5.", "Wilms' tumor most often occurs in just one kidney, though it can sometimes be found in both kidneys at the same time.", "Over the years, advancements in the diagnosis and treatment of Wilms' tumor have greatly improved the outlook (prognosis) for children with this disease. With appropriate treatment, the outlook for most children with Wilms' tumor is very good.", "Mayo Clinic's approach to Wilms' tumor care", "\n        Wilms' tumorWilms' tumorThe urinary system 鈥?which includes the kidneys, ureters, bladder and urethra 鈥?is responsible for removing waste from the body through urine. Wilms' tumor is the most common type of kidney cancer in children.\n   ", 'Mayo Clinic Cancer Center']</t>
  </si>
  <si>
    <t>["Treatment for Wilms' tumor usually involves surgery and chemotherapy, and sometimes radiation therapy. Treatments may vary by the stage of the cancer. Because this type of cancer is rare, your child's doctor may recommend that you seek treatment at a children's cancer center that has experience treating this type of cancer.", "Wilms' tumor care at Mayo Clinic"]</t>
  </si>
  <si>
    <t>Wilson's disease</t>
  </si>
  <si>
    <t>https://www.mayoclinic.org/diseases-conditions/wilsons-disease/symptoms-causes/syc-20353251</t>
  </si>
  <si>
    <t>["Wilson's disease is present at birth, but signs and symptoms don't appear until the copper builds up in the brain, liver or other organ. Signs and symptoms vary depending on the parts of your body affected by the disease. They can include:", "Make an appointment with your doctor if you have signs and symptoms that worry you, especially if a family member has Wilson's disease.", 'Fatigue, lack of appetite or abdominal pain', 'A yellowing of the skin and the whites of the eye (jaundice)', 'Golden-brown eye discoloration (Kayser-Fleischer rings)', 'Fluid buildup in the legs or abdomen', 'Problems with speech, swallowing or physical coordination', 'Uncontrolled movements or muscle stiffness']</t>
  </si>
  <si>
    <t>['To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 "Wilson's disease is inherited as an autosomal recessive trait, which means that to develop the disease you must inherit one copy of the defective gene from each parent. If you receive only one abnormal gene, you won't become ill yourself, but you're a carrier and can pass the gene to your children.", '\n        Autosomal recessive inheritance patternAutosomal recessive inheritance patternTo have an autosomal recessive disorder, you inherit two mutated genes, one from each parent. These disorders are usually passed on by two carriers. Their health is rarely affected, but they have one mutated gene (recessive gene) and one normal gene (dominant gene) for the condition. Two carriers have a 25% chance of having an unaffected child with two normal genes (left), a 50% chance of having an unaffected child who also is a carrier (middle) and a 25% chance of having an affected child with two recessive genes (right).\n   ']</t>
  </si>
  <si>
    <t>["You can be at increased risk of Wilson's disease if your parents or siblings have the condition. Ask your doctor whether you should undergo genetic testing to find out if you have Wilson's disease. Diagnosing the condition as early as possible dramatically increases the chances of successful treatment."]</t>
  </si>
  <si>
    <t>["The liver is your largest internal organ. About the size of a football, it's located mainly in the upper right portion of your abdomen, beneath the diaphragm and above your stomach.", "Wilson's disease is a rare inherited disorder that causes copper to accumulate in your liver, brain and other vital organs. Most people with Wilson's disease are diagnosed between the ages of 5 and 35, but it can affect younger and older people, as well.", 'Copper plays a key role in the development of healthy nerves, bones, collagen and the skin pigment melanin. Normally, copper is absorbed from your food, and excess is excreted through a substance produced in your liver (bile).', "But in people with Wilson's disease, copper isn't eliminated properly and instead accumulates, possibly to a life-threatening level. When diagnosed early, Wilson's disease is treatable, and many people with the disorder live normal lives.", "Wilson's disease care at Mayo Clinic", "\n        The liverThe liverThe liver is your largest internal organ. About the size of a football, it's located mainly in the upper right portion of your abdomen, beneath the diaphragm and above your stomach.\n   "]</t>
  </si>
  <si>
    <t>['Your doctor might recommend medications called chelating agents, which bind copper and then prompt your organs to release the copper into your bloodstream. The copper is then filtered by your kidneys and released into your urine.', 'Treatment then focuses on preventing copper from building up again. For severe liver damage, a liver transplant might be necessary.']</t>
  </si>
  <si>
    <t>["If you take medications for Wilson's disease, treatment is lifelong. Medications include:", 'Zinc acetate (Galzin). This medication prevents your body from absorbing copper from the food you eat. It is typically used as maintenance therapy to prevent copper from building up again after treatment with penicillamine or trientine.', "Zinc acetate might be used as primary therapy if you can't take penicillamine or trientine. Zinc acetate can cause stomach upset.", 'Your doctor might also recommend other medications for symptom relief.', "Penicillamine (Cuprimine, Depen). A chelating agent, penicillamine can cause serious side effects, including skin and kidney problems, bone marrow suppression, and worsening of neurological symptoms. Penicillamine should be used cautiously if you have a penicillin allergy. It also keeps vitamin B-6 (pyridoxine) from working, so you'll need to take a supplement in small doses.", 'Trientine (Syprine). Trientine works much like penicillamine but tends to cause fewer side effects. Still, neurological symptoms can worsen when taking trientine.', "Zinc acetate (Galzin). This medication prevents your body from absorbing copper from the food you eat. It is typically used as maintenance therapy to prevent copper from building up again after treatment with penicillamine or trientine.\n\nZinc acetate might be used as primary therapy if you can't take penicillamine or trientine. Zinc acetate can cause stomach upset.", 'Penicillamine (Cuprimine, Depen).', 'Trientine (Syprine).', 'Zinc acetate (Galzin).']</t>
  </si>
  <si>
    <t>["If you have Wilson's disease, your doctor will likely recommend that you limit the amount of copper you consume in your diet. You might also want to have your tap water's copper levels tested if you have copper pipes in your home. And be sure to avoid multivitamins that contain copper.", 'Foods that contain high amounts of copper include:', 'Liver', 'Shellfish', 'Mushrooms', 'Nuts', 'Chocolate']</t>
  </si>
  <si>
    <t>Wisdom teeth, impacted (See: Impacted wisdom teeth)</t>
  </si>
  <si>
    <t>https://www.mayoclinic.org/diseases-conditions/wisdom-teeth/symptoms-causes/syc-20373808</t>
  </si>
  <si>
    <t>["Impacted wisdom teeth don't always cause symptoms. However, when an impacted wisdom tooth becomes infected, damages other teeth or causes other dental problems, you may experience some of these signs or symptoms:", 'See your dentist if you experience symptoms in the area behind your last molar that may be associated with an impacted wisdom tooth.', 'Red or swollen gums', 'Tender or bleeding gums', 'Jaw pain', 'Swelling around the jaw', 'Bad breath', 'An unpleasant taste in your mouth', 'Difficulty opening your mouth']</t>
  </si>
  <si>
    <t>["Wisdom teeth (third molars) become impacted because they don't have enough room to come in (erupt) or develop normally.", 'Wisdom teeth usually emerge sometime between the ages of 17 and 25. Some people have wisdom teeth that emerge without any problems and line up with the other teeth behind the second molars. In many cases, however, the mouth is too crowded for third molars to develop normally. These crowded third molars become trapped (impacted).', 'An impacted wisdom tooth may partially emerge so that some of the crown is visible (partially impacted), or it may never break through the gums (fully impacted). Whether partially or fully impacted, the tooth may:', 'Grow at an angle toward the next tooth (second molar)', 'Grow at an angle toward the back of the mouth', 'Grow at a right angle to the other teeth, as if the wisdom tooth is "lying down" within the jawbone', 'Grow straight up or down like other teeth but stay trapped within the jawbone']</t>
  </si>
  <si>
    <t>['Wisdom teeth are the last of your teeth to appear (erupt) in the mouth. Sometimes a wisdom tooth becomes stuck below the surface of your gums (impacted), and grows at an odd angle, possibly causing complications.', "Impacted wisdom teeth are third molars at the back of the mouth that don't have enough room to emerge or develop normally.", 'Wisdom teeth are the last adult teeth to come into the mouth (erupt). Most people have four wisdom teeth at the back of the mouth 鈥?two on the top, two on the bottom.', "Impacted wisdom teeth can result in pain, damage to other teeth and other dental problems. In some cases, impacted wisdom teeth may cause no apparent or immediate problems. But because they're hard to clean, they may be more vulnerable to tooth decay and gum disease than other teeth are.", "Impacted wisdom teeth that cause pain or other dental complications are usually removed. Some dentists and oral surgeons also recommend removing impacted wisdom teeth that don't cause symptoms to prevent future problems.", '\n        Impacted wisdom teethImpacted wisdom teethWisdom teeth are the last of your teeth to appear (erupt) in the mouth. Sometimes a wisdom tooth becomes stuck below the surface of your gums (impacted), and grows at an odd angle, possibly causing complications.\n\n   ']</t>
  </si>
  <si>
    <t>['If your impacted wisdom teeth are likely to be difficult to treat or if you have medical conditions that may increase surgical risks, your dentist will likely ask you to see an oral surgeon to discuss the best course of action.']</t>
  </si>
  <si>
    <t>Wolff-Parkinson-White (WPW) syndrome</t>
  </si>
  <si>
    <t>https://www.mayoclinic.org/diseases-conditions/wolff-parkinson-white-syndrome/symptoms-causes/syc-20354626</t>
  </si>
  <si>
    <t>['People of all ages, including infants, can experience the symptoms related to WPW.', 'Symptoms of WPW syndrome are the result of a fast heart rate. They most often appear for the first time in people in their teens or 20s. Common symptoms of WPW syndrome include:', 'An episode of a very fast heartbeat can begin suddenly and last for a few seconds or several hours. Episodes can occur during exercise or while at rest. Caffeine or other stimulants and alcohol may be a trigger for some people.', 'Over time, symptoms of WPW may disappear in as many as 25 percent of people who experience them.', 'About 10 to 30 percent of people with WPW syndrome occasionally experience a type of irregular heartbeat known as atrial fibrillation. In these people WPW signs and symptoms may include:', 'Signs and symptoms in infants with WPW syndrome may include:', "A number of conditions can cause irregular heartbeat (arrhythmia). It's important to get a prompt, accurate diagnosis and appropriate care. See your doctor if you or your child experiences any symptoms associated with WPW syndrome.", 'Call 911 or your local emergency number if you experience any of the following symptoms for more than a few minutes:', 'Sensation of rapid, fluttering or pounding heartbeats (palpitations)', 'Dizziness or lightheadedness', 'Shortness of breath', 'Fainting', 'Fatigue', 'Anxiety', 'Chest pain', 'Chest tightness', 'Difficulty breathing', 'Fainting', 'Ashen color', 'Restlessness or irritability', 'Rapid breathing', 'Poor eating', 'Rapid or irregular heartbeat', 'Difficulty breathing', 'Chest pain']</t>
  </si>
  <si>
    <t>["The extra electrical pathway in your heart that causes a rapid heartbeat is present at birth. An abnormal gene is the cause in a small percentage of people with WPW. The syndrome also is associated with some forms of congenital heart disease, such as Ebstein's anomaly.", 'Otherwise, little is known about why the extra pathway develops. WPW is more common in males than in females.', 'In a normal heart rhythm, a tiny cluster of cells at the sinus node sends out an electrical signal. The signal then travels through the atria to the atrioventricular (AV) node and then passes into the ventricles, causing them to contract and pump out blood.', 'Your heart is made up of four chambers 鈥?two upper chambers (atria) and two lower chambers (ventricles). The rhythm of your heart is normally controlled by a mass of tissue in the right atrium (sinus node). The sinus node produces electrical impulses that generate each heartbeat.', 'These electrical impulses travel across the atria, causing muscle contractions that pump blood into the ventricles. The electrical impulses then arrive at a cluster of cells called the atrioventricular (AV) node 鈥?usually the only pathway for signals to travel from the atria to the ventricles. The AV node slows the electrical signal before sending it to the ventricles.', 'This slight delay allows the ventricles to fill with blood. When electrical impulses reach the ventricles, muscle contractions pump blood to the lungs and the rest of the body.', 'In WPW syndrome, an extra electrical pathway connects the atria and ventricles, allowing electrical impulses to bypass the AV node. When the electrical impulses use this detour through the heart, the ventricles are activated too early.', 'The extra electrical pathway can cause two major types of rhythm disturbances:', '\n        Normal heartbeatNormal heartbeatIn a normal heart rhythm, a tiny cluster of cells at the sinus node sends out an electrical signal. The signal then travels through the atria to the atrioventricular (AV) node and then passes into the ventricles, causing them to contract and pump out blood.\n   ', "Looped electrical impulses. In WPW, the heart's electrical impulses travel down either the normal or the extra pathway and up the other one, creating a complete electrical loop of signals. This condition (AV reentrant tachycardia) sends impulses to the ventricles at a very rapid rate. As a result, the ventricles pump very quickly, causing rapid heartbeat.", "Disorganized electrical impulses. If electrical impulses don't begin correctly in the right atrium, they may travel across the atria in a disorganized way, causing atrial fibrillation. The disorganized signals and the extra pathway of WPW also can cause the ventricles to beat faster. As a result, the ventricles don't have time to fill with blood and don't pump enough blood to the body."]</t>
  </si>
  <si>
    <t>["In Wolff-Parkinson-White (WPW) syndrome, an extra electrical pathway between your heart's upper chambers and lower chambers causes a rapid heartbeat.", "In Wolff-Parkinson-White (WPW) syndrome, an extra electrical pathway between your heart's upper and lower chambers causes a rapid heartbeat. The extra pathway is present at birth and fairly rare.", "The episodes of fast heartbeats usually aren't life-threatening, but serious heart problems can occur. Treatment can stop or prevent episodes of fast heartbeats. A catheter-based procedure (ablation) can permanently correct the heart rhythm problems.", 'Most people with an extra electrical pathway experience no fast heartbeat. This condition, called Wolff-Parkinson-White pattern,  is discovered only by chance during a heart exam.  Although WPW pattern is often harmless, doctors might recommend further evaluation before children with WPW pattern participate in high-intensity sports.', 'Wolff-Parkinson-White (WPW) syndrome care at Mayo Clinic', "\n        Wolff-Parkinson-White (WPW) syndromeWolff-Parkinson-White (WPW) syndromeIn Wolff-Parkinson-White (WPW) syndrome, an extra electrical pathway between your heart's upper chambers and lower chambers causes a rapid heartbeat.\n   "]</t>
  </si>
  <si>
    <t>["\n        Cardiac catheter ablationCardiac catheter ablationIn catheter ablation, catheters are threaded through the blood vessels to the inner heart, and electrodes at the catheter tips map the spread of electrical impulses through the heart. Electrodes at the catheter tips transmit energy to destroy a small spot of heart tissue and create an electrical block along the pathway that's causing your arrhythmia.\n   ", 'Wolff-Parkinson-White (WPW) syndrome care at Mayo Clinic']</t>
  </si>
  <si>
    <t>Wrinkles</t>
  </si>
  <si>
    <t>https://www.mayoclinic.org/diseases-conditions/wrinkles/symptoms-causes/syc-20354927</t>
  </si>
  <si>
    <t>['With repeated sun exposure, wrinkles can become very pronounced and deep, especially on the back of the neck.', 'Wrinkles are the lines and creases that form in your skin. Some wrinkles can become deep crevices or furrows and may be especially noticeable around your eyes, mouth and neck.', "If you're concerned about the appearance of your skin, see a dermatologist. He or she can assess your skin and help you create a personalized skin care plan. A dermatologist can also recommend medical wrinkle treatments.", '\n        Deep, coarse wrinklesDeep, coarse wrinklesWith repeated sun exposure, wrinkles can become very pronounced and deep, especially on the back of the neck.\n   ']</t>
  </si>
  <si>
    <t>["Wrinkles are caused by a combination of factors 鈥?some you can control, others you can't:", 'Age. As you get older, your skin naturally becomes less elastic and more fragile. Decreased production of natural oils dries your skin and makes it appear more wrinkled.', 'Fat in the deeper layers of your skin diminishes. This causes loose, saggy skin and more-pronounced lines and crevices.', "Exposure to ultraviolet (UV) light. Ultraviolet radiation, which speeds the natural aging process, is the primary cause of early wrinkling. Exposure to UV light breaks down your skin's connective tissue 鈥?collagen and elastin fibers, which lie in the deeper layer of skin (dermis).", 'Without the supportive connective tissue, your skin loses strength and flexibility. Skin then begins to sag and wrinkle prematurely.', '\n    Age. As you get older, your skin naturally becomes less elastic and more fragile. Decreased production of natural oils dries your skin and makes it appear more wrinkled.\n    Fat in the deeper layers of your skin diminishes. This causes loose, saggy skin and more-pronounced lines and crevices.\n    ', "\n    Exposure to ultraviolet (UV) light. Ultraviolet radiation, which speeds the natural aging process, is the primary cause of early wrinkling. Exposure to UV light breaks down your skin's connective tissue 鈥?collagen and elastin fibers, which lie in the deeper layer of skin (dermis).\n    Without the supportive connective tissue, your skin loses strength and flexibility. Skin then begins to sag and wrinkle prematurely.\n    ", "Smoking. Smoking can accelerate the normal aging process of your skin, contributing to wrinkles. This may be due to smoking's effect on collagen.", 'Repeated facial expressions. Facial movements and expressions, such as squinting or smiling, lead to fine lines and wrinkles. Each time you use a facial muscle, a groove forms beneath the surface of the skin. And as skin ages, it loses its flexibility and is no longer able to spring back in place. These grooves then become permanent features on your face.']</t>
  </si>
  <si>
    <t>['Wrinkles, especially around the eyes, mouth and neck, are common with aging as the skin in these areas gets thinner, drier and less elastic.', 'Wrinkles, a natural part of aging, are most prominent on sun-exposed skin, such as the face, neck, hands and forearms.', 'Although genetics mainly determine skin structure and texture, sun exposure is a major cause of wrinkles, especially for people with light skin. Pollutants and smoking also contribute to wrinkling.', 'If your wrinkles bother you, you have more options than ever to help smooth them or make them less visible. Medications, skin-resurfacing techniques, fillers and surgery top the list of effective wrinkle treatments.', '\n        WrinklesWrinklesWrinkles, especially around the eyes, mouth and neck, are common with aging as the skin in these areas gets thinner, drier and less elastic.\n   ', 'Book: Mayo Clinic Book of Home Remedies', 'Book: Mayo Clinic on Healthy Aging']</t>
  </si>
  <si>
    <t>['Several wrinkle treatment options are available to help smooth wrinkles or make them less noticeable.']</t>
  </si>
  <si>
    <t>['Topical retinoids. Prescription medicine that contains retinoids, which is derived from vitamin A, may reduce fine wrinkles, splotches and roughness when applied to the skin. You may need to use the product for a few weeks or months before you notice improvement. Products include tretinoin (Renova, Retin-A) and tazarotene (Avage, Tazorac), and a synthetic version called adapalene is also an option. Retinoids might cause temporary itching, redness, burning or dryness.', "\n    Topical retinoids. Prescription medicine that contains retinoids, which is derived from vitamin A, may reduce fine wrinkles, splotches and roughness when applied to the skin. You may need to use the product for a few weeks or months before you notice improvement. Products include tretinoin (Renova, Retin-A) and tazarotene (Avage, Tazorac), and a synthetic version called adapalene is also an option. Retinoids might cause temporary itching, redness, burning or dryness.\n    Because retinoids can make your skin burn more easily, you'll need to daily use a broad-spectrum sunscreen with a sun protection factor (SPF) of at least 30 and wear protective clothing.\n    ", 'Topical retinoids.']</t>
  </si>
  <si>
    <t>Wrist fracture (See: Broken wrist)</t>
  </si>
  <si>
    <t>https://www.mayoclinic.org/diseases-conditions/broken-wrist/symptoms-causes/syc-20353169</t>
  </si>
  <si>
    <t>['A broken wrist might cause these signs and symptoms:', 'If you think you might have a broken wrist, see a doctor immediately, especially if you have numbness, swelling or trouble moving your fingers. A delay in diagnosis and treatment can lead to poor healing, decreased range of motion and decreased grip strength.', 'Severe pain that might worsen when gripping or squeezing or moving your hand or wrist', 'Swelling', 'Tenderness', 'Bruising', 'Obvious deformity, such as a bent wrist']</t>
  </si>
  <si>
    <t>['A broken wrist can be caused by:', 'Falls. Falling onto an outstretched hand is one of the most common causes of a broken wrist.', 'Sports injuries. Many wrist fractures occur during contact sports or sports in which you might fall onto an outstretched hand 鈥?such as in-line skating or snowboarding.', 'Motor vehicle crashes. Motor vehicle crashes can cause wrist bones to break, sometimes into many pieces, and often require surgical repair.']</t>
  </si>
  <si>
    <t>['Participating in certain sports activities and having the bone-thinning disease osteoporosis can increase your chances of breaking a wrist.', 'Contact sports and activities that increase your risk of falling can increase your risk of breaking bones in your wrist. Examples include:', 'Football or soccer, especially on artificial turf', 'Rugby', 'Horseback riding', 'Hockey', 'Skiing', 'Snowboarding', 'In-line skating', 'Jumping on a trampoline', 'In-line skating', 'Snowboarding', 'Rugby']</t>
  </si>
  <si>
    <t>['Your wrist is made up of eight small bones (carpal bones) plus two long bones in your forearm 鈥?the radius and the ulna. The most commonly injured carpal bone is the scaphoid bone, located near the base of your thumb.', 'The distal radius fracture is one of the most common fractures of the wrist. It usually occurs when people fall on an outstretched hand.', 'A broken wrist is a break or crack in one or more of the bones of your wrist. The most common of these injuries occurs in the wrist when people try to catch themselves during a fall and land hard on an outstretched hand.', 'You may be at higher risk of a broken wrist if you participate in sports like in-line skating or snowboarding, or if you have a condition in which bones become thinner and more fragile (osteoporosis).', "It's important to treat a broken wrist as soon as possible. Otherwise, the bones might not heal in proper alignment, which might affect your ability to do everyday activities, such as writing or buttoning a shirt. Early treatment will also help minimize pain and stiffness.", '\n        Wrist bonesWrist bonesYour wrist is made up of eight small bones (carpal bones) plus two long bones in your forearm 鈥?the radius and the ulna. The most commonly injured carpal bone is the scaphoid bone, located near the base of your thumb.\n   ', "\n        Colles' fractureColles' fractureThe distal radius fracture is one of the most common fractures of the wrist. It usually occurs when people fall on an outstretched hand.\n   ", 'Book: Mayo Clinic Guide to Preventing and Treating Osteoporosis', 'Mayo Clinic Sports Medicine']</t>
  </si>
  <si>
    <t>["If the broken ends of the bone aren't aligned properly, there can be gaps between the pieces of bone or fragments might overlap. Your doctor will need to manipulate the pieces back into position, a procedure known as a reduction. Depending on the amount of pain and swelling you have, you might need a local or general anesthetic before this procedure.", "Whatever your treatment, it's important to move your fingers regularly while the fracture is healing to keep them from stiffening. Ask your doctor about the best ways to move them. If you smoke, quit. Smoking can delay or prevent bone healing."]</t>
  </si>
  <si>
    <t>['To reduce pain, your doctor might recommend an over-the-counter pain reliever. If your pain is severe, you might need an opioid medication, such as codeine.', 'NSAIDs can help with pain but might also hamper bone healing, especially if used long-term. Ask your doctor if you can take them for pain relief.', "If you have an open fracture, in which you have a wound or break in the skin near the wound site, you'll likely be given an antibiotic to prevent infection that could reach the bone.", "After your cast or splint is removed, you'll likely need rehabilitation exercises or physical therapy to reduce stiffness and restore movement in your wrist. Rehabilitation can help, but it can take several months or longer for complete healing."]</t>
  </si>
  <si>
    <t>Wrist pain</t>
  </si>
  <si>
    <t>https://www.mayoclinic.org/diseases-conditions/wrist-pain/symptoms-causes/syc-20366213</t>
  </si>
  <si>
    <t>["Wrist pain may vary, depending on the cause. For example, osteoarthritis pain is often described as being similar to a dull toothache, while carpal tunnel syndrome usually causes a pins-and-needles feeling or a tingling sensation, especially at night. The precise location of your wrist pain also provides clues to what's behind your symptoms.", 'Not all wrist pain requires medical care. Minor sprains and strains usually respond to ice, rest and over-the-counter pain medications. But if pain and swelling last longer than a few days or become worse, see your doctor. Delayed diagnosis and treatment can lead to poor healing, reduced range of motion and long-term disability.']</t>
  </si>
  <si>
    <t>['Damage to any of the parts of your wrist can cause pain and affect your ability to use your wrist and hand.', 'Your wrist is made up of eight small bones (carpal bones) plus two long bones in your forearm 鈥?the radius and the ulna. The most commonly injured carpal bone is the scaphoid bone, located near the base of your thumb.', 'Sudden impacts. Wrist injuries often occur when you fall forward onto your outstretched hand. This can cause sprains, strains and even fractures. A scaphoid fracture involves a bone on the thumb side of the wrist. This type of fracture may not show up on X-rays immediately after the injury.', "Repetitive stress. Any activity that involves repetitive wrist motion 鈥?from hitting a tennis ball or bowing a cello to driving cross-country 鈥?can inflame the tissues around joints or cause stress fractures, especially when you perform the movement for hours on end without a break. De Quervain's disease is a repetitive stress injury that causes pain at the base of the thumb.", 'Osteoarthritis. This type of arthritis occurs when the cartilage that cushions the ends of your bones deteriorates over time. Osteoarthritis in the wrist is uncommon and usually occurs only in people who have injured that wrist in the past.', "Rheumatoid arthritis. A disorder in which the body's immune system attacks its own tissues, rheumatoid arthritis commonly involves the wrist. If one wrist is affected, the other one usually is, too.", '\n        Wrist bonesWrist bonesYour wrist is made up of eight small bones (carpal bones) plus two long bones in your forearm 鈥?the radius and the ulna. The most commonly injured carpal bone is the scaphoid bone, located near the base of your thumb.\n   ', "Carpal tunnel syndrome. Carpal tunnel syndrome develops when there's increased pressure on the median nerve as it passes through the carpal tunnel, a passageway in the palm side of your wrist.", 'Ganglion cysts. These soft tissue cysts occur most often on the part of your wrist opposite your palm. Ganglion cysts may be painful, and pain may either worsen or improve with activity.', "Kienbock's disease. This disorder typically affects young adults and involves the progressive collapse of one of the small bones in the wrist. Kienbock's disease occurs when the blood supply to this bone is compromised."]</t>
  </si>
  <si>
    <t>["Wrist pain can happen to anyone 鈥?whether you're very sedentary, very active or somewhere in between. But your risk may be increased by:", 'Sports participation. Wrist injuries are common in many sports, both those that involve impact and those that involve repetitive stress on the wrist. These can include football, bowling, golf, gymnastics, snowboarding and tennis.', 'Repetitive work. Almost any activity that involves your hands and wrists 鈥?even knitting and cutting hair 鈥?if performed forcefully enough and often enough can lead to disabling wrist pain.', 'Certain diseases or conditions. Pregnancy, diabetes, obesity, rheumatoid arthritis and gout may increase your risk of developing carpal tunnel syndrome.']</t>
  </si>
  <si>
    <t>['Wrist pain is often caused by sprains or fractures from sudden injuries. But wrist pain can also result from long-term problems, such as repetitive stress, arthritis and carpal tunnel syndrome.', 'Because so many factors can lead to wrist pain, diagnosing the exact cause can be difficult, but an accurate diagnosis is essential for proper treatment and healing.', 'Book: Mayo Clinic Guide to Pain Relief', 'Mayo Clinic Sports Medicine']</t>
  </si>
  <si>
    <t>['Treatments for wrist problems vary greatly based on the type, location and severity of the injury, as well as on your age and overall health.']</t>
  </si>
  <si>
    <t>['Over-the-counter pain relievers, such as ibuprofen (Advil, Motrin IB, others) and acetaminophen (Tylenol, others), may help reduce wrist pain. Stronger pain relievers are available by prescription.', 'A physical therapist can implement specific treatments and exercises for wrist injuries and tendon problems. If you need surgery, your physical therapist can also help with rehabilitation after the operation. You may also benefit from having an ergonomic evaluation that addresses workplace factors that may be contributing to wrist pain.', 'If you have a broken bone in your wrist, the pieces will need to be aligned so that the bone can heal properly. A cast or splint can help hold the bone fragments together while they heal.', 'If you have sprained or strained your wrist, you may need to wear a splint to protect the injured tendon or ligament while it heals. Splints are particularly helpful with overuse injuries caused by repetitive motions.', 'In some cases, surgery may be necessary. Examples include:', 'Bone fractures. In some cases, surgery may be necessary to stabilize bone fractures to permit healing. A surgeon may need to connect the fragments of bone together with metal hardware.', 'Carpal tunnel syndrome. If your symptoms are severe, you may need to have the ligament that forms the roof of the tunnel cut open to relieve the pressure on the nerve.', 'Tendon or ligament repair. Surgery is sometimes necessary to repair tendons or ligaments that have ruptured.', 'Bone fractures.', 'Carpal tunnel syndrome.', 'Tendon or ligament repair.']</t>
  </si>
  <si>
    <t>["Wrist pain doesn't always require medical treatment. For a minor wrist injury, apply ice and wrap your wrist with an elastic bandage."]</t>
  </si>
  <si>
    <t>X, Syndrome (See: Metabolic syndrome)</t>
  </si>
  <si>
    <t>https://www.mayoclinic.org/diseases-conditions/metabolic-syndrome/symptoms-causes/syc-20351916</t>
  </si>
  <si>
    <t>["Most of the disorders associated with metabolic syndrome don't have obvious signs or symptoms. One sign that is visible is a large waist circumference. And if your blood sugar is high, you might notice the signs and symptoms of diabetes 鈥?such as increased thirst and urination, fatigue, and blurred vision.", 'If you know you have at least one component of metabolic syndrome, ask your doctor whether you need testing for other components of the syndrome.']</t>
  </si>
  <si>
    <t>['Metabolic syndrome is closely linked to overweight or obesity and inactivity.', "It's also linked to a condition called insulin resistance. Normally, your digestive system breaks down the foods you eat into sugar. Insulin is a hormone made by your pancreas that helps sugar enter your cells to be used as fuel.", "In people with insulin resistance, cells don't respond normally to insulin and glucose can't enter the cells as easily. As a result, your blood sugar levels rise even as your body churns out more and more insulin to try to lower your blood sugar."]</t>
  </si>
  <si>
    <t>['The following factors increase your chances of having metabolic syndrome:', 'Age. Your risk of metabolic syndrome increases with age.', 'Ethnicity. In the United States, Hispanics鈥?especially Hispanic women 鈥?appear to be at the greatest risk of developing metabolic syndrome.', 'Obesity. Carrying too much weight, especially in your abdomen, increases your risk of metabolic syndrome.', "Diabetes. You're more likely to have metabolic syndrome if you had diabetes during pregnancy (gestational diabetes) or if you have a family history of type 2 diabetes. ", "Other diseases. Your risk of metabolic syndrome is higher if you've ever had nonalcoholic fatty liver disease, polycystic ovary syndrome or sleep apnea."]</t>
  </si>
  <si>
    <t>["People who have metabolic syndrome typically have apple-shaped bodies, meaning they have larger waists and carry a lot of weight around their abdomens. It's thought that having a pear-shaped body 鈥?that is, carrying more of your weight around your hips and having a narrower waist 鈥?doesn't increase your risk of diabetes, heart disease and other complications of metabolic syndrome.", 'Metabolic syndrome is a cluster of conditions that occur together, increasing your risk of heart disease, stroke and type 2 diabetes. These conditions include increased blood pressure, high blood sugar, excess body fat around the waist, and abnormal cholesterol or triglyceride levels.', "Having just one of these conditions doesn't mean you have metabolic syndrome. But it does mean you have a greater risk of serious disease. And if you develop more of these conditions, your risk of complications, such as type 2 diabetes and heart disease, rises even higher.", 'Metabolic syndrome is increasingly common, and up to one-third of U.S. adults have it. If you have metabolic syndrome or any of its components, aggressive lifestyle changes can delay or even prevent the development of serious health problems.', "\n        Apple and pear body shapesApple and pear body shapesPeople who have metabolic syndrome typically have apple-shaped bodies, meaning they have larger waists and carry a lot of weight around their abdomens. It's thought that having a pear-shaped body 鈥?that is, carrying more of your weight around your hips and having a narrower waist 鈥?doesn't increase your risk of diabetes, heart disease and other complications of metabolic syndrome.\n   ", 'Book: Mayo Clinic Healthy Heart for Life!', 'Book: The Essential Diabetes Book', 'Book: The Mayo Clinic Diabetes Diet', 'Book: The Mayo Clinic Diet', 'The Mayo Clinic Diet Experience']</t>
  </si>
  <si>
    <t>["If aggressive lifestyle changes such as diet and exercise aren't enough, your doctor might suggest medications to help control your blood pressure, cholesterol, and blood sugar levels.", "If you've been diagnosed with metabolic syndrome or any of its components, making healthy lifestyle changes can help prevent or delay serious health problems, such a heart attack or stroke. A healthy lifestyle includes:"]</t>
  </si>
  <si>
    <t>["If you've been diagnosed with metabolic syndrome or any of its components, making healthy lifestyle changes can help prevent or delay serious health problems, such a heart attack or stroke. A healthy lifestyle includes:", "Health experts recommend getting at least 30 minutes of exercise, such as brisk walking, daily. But you don't have to do that activity all at once. Look for ways to increase activity any chance you get, such as walking instead of driving and using the stairs instead of an elevator.", "Losing 7 to 10 percent of your body weight can reduce insulin resistance and blood pressure and decrease your risk of diabetes. It's also important to maintain your weight loss. If you're struggling with taking off weight and keeping it off, talk to your doctor about what options might be available to help you, such as medications or weight-loss surgery.", 'Healthy-eating plans, such as the Dietary Approaches to Stop Hypertension (DASH) diet and the Mediterranean diet, emphasize eating:', 'And healthy-eating plans tend to recommend limiting:', 'Giving up cigarettes greatly improves your overall health. Talk to your doctor if you need help quitting.', 'Physical activity, meditation, yoga and other programs can help you handle stress and improve your emotional and physical health.', 'Vegetables', 'Fruits', 'High-fiber whole grains', 'Lean protein', 'Sugar-sweetened beverages', 'Alcohol', 'Salt', 'Sugar', 'Fat, especially saturated fat and trans fat']</t>
  </si>
  <si>
    <t>Xerosis (See: Dry skin)</t>
  </si>
  <si>
    <t>https://www.mayoclinic.org/diseases-conditions/dry-skin/symptoms-causes/syc-20353885</t>
  </si>
  <si>
    <t>['Dry skin is often temporary 鈥?you get it only in winter, for example 鈥?but it may be a lifelong condition. Signs and symptoms of dry skin depend on your age, your health, where you live, time spent outdoors and the cause of the problem. Dry skin is likely to cause one or more of the following:', 'Most cases of dry skin respond well to lifestyle and home remedies. See your doctor if:', 'A feeling of skin tightness, especially after showering, bathing or swimming', 'Skin that feels and looks rough', 'Itching (pruritus)', 'Slight to severe flaking, scaling or peeling', 'Fine lines or cracks', 'Gray, ashy skin', 'Redness', 'Deep cracks that may bleed', "Your skin doesn't improve in spite of your best efforts", 'Dry skin is accompanied by redness', 'Dryness and itching interfere with sleeping', 'You have open sores or infections from scratching', 'You have large areas of scaling or peeling skin']</t>
  </si>
  <si>
    <t>['Dry skin (xerosis) often has an environmental cause. Certain diseases also can significantly affect your skin. Potential causes of dry skin include:', 'Weather. Skin tends to be driest in winter, when temperatures and humidity levels plummet. But the season may not matter as much if you live in desert regions.', 'Heat. Central heating, wood-burning stoves, space heaters and fireplaces all reduce humidity and dry your skin.', 'Hot baths and showers. Taking long, hot showers or baths can dry your skin. So can frequent swimming, particularly in heavily chlorinated pools.', 'Harsh soaps and detergents. Many popular soaps, detergents and shampoos strip moisture from your skin as they are formulated to remove oil.', 'Other skin conditions. People with skin conditions such as atopic dermatitis (eczema) or psoriasis are prone to dry skin.']</t>
  </si>
  <si>
    <t>['Anyone can develop dry skin. But you may be more likely to develop the condition if you:', 'Are in your 40s or older. The risk increases with age 鈥?more than 50 percent of older adults have dry skin.', 'Live in dry, cold or low-humidity climates.', 'Have a job that requires you to immerse your skin in water, such as nursing and hairstyling.', 'Swim frequently in chlorinated pools.']</t>
  </si>
  <si>
    <t>["Dry skin isn't usually serious. In most cases it's caused by factors like hot or cold weather, low moisture in the air, and soaking in hot water.", 'You can do a lot on your own to improve your skin, including using moisturizers and avoiding harsh, drying soaps. But sometimes dry skin happens often or is severe. In these cases, you may need help from a doctor who specializes in skin (dermatologist).', 'Book: Mayo Clinic Book of Home Remedies']</t>
  </si>
  <si>
    <t>['In most cases, dry skin responds well to lifestyle measures, such as using moisturizers and avoiding long, hot showers and baths. If you have very dry and scaly skin, your doctor may recommend you use an over-the-counter (nonprescription) cream that contains lactic acid or lactic acid and urea.', 'If you have a more serious skin disease, such as atopic dermatitis, ichthyosis or psoriasis, your doctor may prescribe prescription creams and ointments or other treatments in addition to home care.', 'Sometimes dry skin leads to dermatitis, which causes red, itchy skin. In these cases, treatment may include hydrocortisone-containing lotions. If your skin cracks open, your doctor may prescribe wet dressings to help prevent infection.', 'The following measures can help keep your skin moist and healthy:', 'Moisturize. Moisturizers provide a seal over your skin to keep water from escaping. Apply moisturizer several times a day and after bathing. Thicker moisturizers work best, such as over-the-counter brands Eucerin and Cetaphil.', 'You may also want to use cosmetics that contain moisturizers. If your skin is extremely dry, you may want to apply an oil, such as baby oil, while your skin is still moist. Oil has more staying power than moisturizers do and prevents the evaporation of water from the surface of your skin. Another possibility is ointments that contain petroleum jelly (Vaseline, Aquaphor). These may feel greasy, so you might want to use them only at night.', 'Choose fabrics that are kind to your skin. Natural fibers, such as cotton and silk, allow your skin to breathe. But wool, although natural, can irritate even normal skin.', 'Wash your clothes with detergents without dyes or perfumes, both of which can irritate your skin.', "If dry skin causes itching, apply cool compresses to the area. To reduce inflammation, use a nonprescription hydrocortisone cream or ointment, containing at least 1 percent hydrocortisone. If these measures don't relieve your symptoms or if your symptoms worsen, see your doctor or consult a dermatologist.", '\n    Moisturize. Moisturizers provide a seal over your skin to keep water from escaping. Apply moisturizer several times a day and after bathing. Thicker moisturizers work best, such as over-the-counter brands Eucerin and Cetaphil.\n    You may also want to use cosmetics that contain moisturizers. If your skin is extremely dry, you may want to apply an oil, such as baby oil, while your skin is still moist. Oil has more staying power than moisturizers do and prevents the evaporation of water from the surface of your skin. Another possibility is ointments that contain petroleum jelly (Vaseline, Aquaphor). These may feel greasy, so you might want to use them only at night.\n    ', 'Use warm water and limit bath time. Long showers or baths and hot water remove oils from your skin. Limit your bath or shower to five to 10 minutes and use warm, not hot, water.', "Avoid harsh, drying soaps. It's best to use cleansing creams or gentle skin cleansers and bath or shower gels with added moisturizers. Choose mild soaps that have added oils and fats. Avoid deodorant and antibacterial detergents, fragrance, and alcohol.", 'Apply moisturizers immediately after bathing. Gently pat your skin dry with a towel so that some moisture remains. Within a couple of minutes of bathing, apply moisturizing cream or ointment to trap moisture in your skin. A product in which petrolatum is one of the top three ingredients may be best. Products containing glycerin, lactic acid or urea may also help.', 'Use a humidifier. Hot, dry, indoor air can parch sensitive skin and worsen itching and flaking. A portable home humidifier or one attached to your furnace adds moisture to the air inside your home. Be sure to keep your humidifier clean.', '\n    Choose fabrics that are kind to your skin. Natural fibers, such as cotton and silk, allow your skin to breathe. But wool, although natural, can irritate even normal skin.\n    Wash your clothes with detergents without dyes or perfumes, both of which can irritate your skin.\n    ', 'Moisturize.', 'Use warm water and limit bath time.', 'Avoid harsh, drying soaps.', 'Apply moisturizers immediately after bathing.', 'Use a humidifier.', 'Choose fabrics that are kind to your skin.']</t>
  </si>
  <si>
    <t>['The following measures can help keep your skin moist and healthy:', 'Moisturize. Moisturizers provide a seal over your skin to keep water from escaping. Apply moisturizer several times a day and after bathing. Thicker moisturizers work best, such as over-the-counter brands Eucerin and Cetaphil.', 'You may also want to use cosmetics that contain moisturizers. If your skin is extremely dry, you may want to apply an oil, such as baby oil, while your skin is still moist. Oil has more staying power than moisturizers do and prevents the evaporation of water from the surface of your skin. Another possibility is ointments that contain petroleum jelly (Vaseline, Aquaphor). These may feel greasy, so you might want to use them only at night.', 'Choose fabrics that are kind to your skin. Natural fibers, such as cotton and silk, allow your skin to breathe. But wool, although natural, can irritate even normal skin.', 'Wash your clothes with detergents without dyes or perfumes, both of which can irritate your skin.', "If dry skin causes itching, apply cool compresses to the area. To reduce inflammation, use a nonprescription hydrocortisone cream or ointment, containing at least 1 percent hydrocortisone. If these measures don't relieve your symptoms or if your symptoms worsen, see your doctor or consult a dermatologist.", '\n    Moisturize. Moisturizers provide a seal over your skin to keep water from escaping. Apply moisturizer several times a day and after bathing. Thicker moisturizers work best, such as over-the-counter brands Eucerin and Cetaphil.\n    You may also want to use cosmetics that contain moisturizers. If your skin is extremely dry, you may want to apply an oil, such as baby oil, while your skin is still moist. Oil has more staying power than moisturizers do and prevents the evaporation of water from the surface of your skin. Another possibility is ointments that contain petroleum jelly (Vaseline, Aquaphor). These may feel greasy, so you might want to use them only at night.\n    ', 'Use warm water and limit bath time. Long showers or baths and hot water remove oils from your skin. Limit your bath or shower to five to 10 minutes and use warm, not hot, water.', "Avoid harsh, drying soaps. It's best to use cleansing creams or gentle skin cleansers and bath or shower gels with added moisturizers. Choose mild soaps that have added oils and fats. Avoid deodorant and antibacterial detergents, fragrance, and alcohol.", 'Apply moisturizers immediately after bathing. Gently pat your skin dry with a towel so that some moisture remains. Within a couple of minutes of bathing, apply moisturizing cream or ointment to trap moisture in your skin. A product in which petrolatum is one of the top three ingredients may be best. Products containing glycerin, lactic acid or urea may also help.', 'Use a humidifier. Hot, dry, indoor air can parch sensitive skin and worsen itching and flaking. A portable home humidifier or one attached to your furnace adds moisture to the air inside your home. Be sure to keep your humidifier clean.', '\n    Choose fabrics that are kind to your skin. Natural fibers, such as cotton and silk, allow your skin to breathe. But wool, although natural, can irritate even normal skin.\n    Wash your clothes with detergents without dyes or perfumes, both of which can irritate your skin.\n    ', 'Moisturizers: Options for softer skin', "Chapped lips: What's the best remedy?", 'How to heal cracked heels', 'How to heal cracked skin at thumb tip', 'Mayo Clinic Minute: Moisturizer tips from a dermatologist', 'Moisturize.', 'Use warm water and limit bath time.', 'Avoid harsh, drying soaps.', 'Apply moisturizers immediately after bathing.', 'Use a humidifier.', 'Choose fabrics that are kind to your skin.']</t>
  </si>
  <si>
    <t>Xerostomia (See: Dry mouth)</t>
  </si>
  <si>
    <t>https://www.mayoclinic.org/diseases-conditions/dry-mouth/symptoms-causes/syc-20356048</t>
  </si>
  <si>
    <t>["If you're not producing enough saliva, you may notice these signs and symptoms all or most of the time:", 'In addition, dry mouth may result in lipstick sticking to the teeth.', "If you've noticed persistent dry mouth signs and symptoms, make an appointment with your doctor.", 'Dryness or a feeling of stickiness in your mouth', 'Saliva that seems thick and stringy', 'Bad breath', 'Difficulty chewing, speaking and swallowing', 'Dry or sore throat and hoarseness', 'Dry or grooved tongue', 'A changed sense of taste', 'Problems wearing dentures']</t>
  </si>
  <si>
    <t>["Dry mouth is caused when the salivary glands in the mouth don't make enough saliva to keep your mouth wet. These glands may not work properly as the result of:", 'Medications. Hundreds of medications, including many over-the-counter drugs, produce dry mouth as a side effect. Among the more likely types to cause problems are some of the drugs used to treat depression, high blood pressure and anxiety, as well as some antihistamines, decongestants, muscle relaxants and pain medications.', "Aging. Many older people experience dry mouth as they age. Contributing factors include the use of certain medications, changes in the body's ability to process medication, inadequate nutrition, and having long-term health problems.", 'Cancer therapy. Chemotherapy drugs can change the nature of saliva and the amount produced. This may be temporary, with normal salivary flow returning after treatment is completed. Radiation treatments to your head and neck can damage salivary glands, causing a marked decrease in saliva production. This may be temporary or permanent, depending on the radiation dose and area treated.', 'Nerve damage. An injury or surgery that causes nerve damage to your head and neck area can result in dry mouth.', "Other health conditions. Dry mouth can be due to certain health conditions, such as diabetes, stroke, yeast infection (thrush) in your mouth or Alzheimer's disease, or due to autoimmune diseases, such as Sjogren's syndrome or HIV/AIDS. Snoring and breathing with your mouth open also can contribute to dry mouth.", 'Tobacco and alcohol use. Drinking alcohol and smoking or chewing tobacco can increase dry mouth symptoms.', 'Recreational drug use. Methamphetamine use can cause severe dry mouth and damage to teeth, a condition also known as "meth mouth." Marijuana also can cause dry mouth.']</t>
  </si>
  <si>
    <t>['You have three pairs of major salivary glands 鈥?parotid, sublingual and submandibular. Each gland has its own tube (duct) leading from the gland to the mouth.', "Dry mouth, or xerostomia (zeer-o-STOE-me-uh), refers to a condition in which the salivary glands in your mouth don't make enough saliva to keep your mouth wet. Dry mouth is often due to the side effect of certain medications or aging issues or as a result of radiation therapy for cancer. Less often, dry mouth may be caused by a condition that directly affects the salivary glands.", 'Saliva helps prevent tooth decay by neutralizing acids produced by bacteria, limiting bacterial growth and washing away food particles. Saliva also enhances your ability to taste and makes it easier to chew and swallow. In addition, enzymes in saliva aid in digestion.', 'Decreased saliva and dry mouth can range from being merely a nuisance to something that has a major impact on your general health and the health of your teeth and gums, as well as your appetite and enjoyment of food.', 'Treatment for dry mouth depends on the cause.', '\n        Salivary glandsSalivary glandsYou have three pairs of major salivary glands 鈥?parotid, sublingual and submandibular. Each gland has its own tube (duct) leading from the gland to the mouth.\n   ', 'Book: Mayo Clinic Book of Home Remedies']</t>
  </si>
  <si>
    <t>['Your treatment depends on the cause of your dry mouth. Your doctor or dentist may:', 'If you have severe dry mouth, your doctor or dentist may:', "Change medications that cause dry mouth. If your doctor believes medication to be the cause, he or she may adjust your dosage or switch you to another medication that doesn't cause a dry mouth.", 'Recommend products to moisturize your mouth. These can include prescription or over-the-counter mouth rinses, artificial saliva or moisturizers to lubricate your mouth. Mouthwashes designed for dry mouth, especially ones with xylitol, can be effective, such as Biotene Dry Mouth Oral Rinse or Act Dry Mouth Mouthwash, which also offer protection against tooth decay.', 'Prescribe medication that stimulates saliva. Your doctor may prescribe pilocarpine (Salagen) or cevimeline (Evoxac) to stimulate saliva production.', 'Protect your teeth. To prevent cavities, your dentist might fit you for fluoride trays, which you fill with fluoride and wear over your teeth at night. Your dentist may also recommend weekly use of a chlorhexidine rinse to control cavities.', 'Change medications that cause dry mouth.', 'Recommend products to moisturize your mouth.', 'Prescribe medication that stimulates saliva.', 'Protect your teeth.']</t>
  </si>
  <si>
    <t>['In addition to the advice from your doctor, these tips may help relieve your dry mouth symptoms:', 'Avoid products that can make your symptoms worse. These include:', 'Saliva is important to maintain the health of your teeth and mouth. Taking these steps to protect your teeth may also help your dry mouth condition:', 'Sip water or sugar-free drinks or suck ice chips throughout the day to moisten your mouth, and drink water during meals to aid chewing and swallowing.', 'Chew sugar-free gum or suck on sugar-free hard candies. Products that contain xylitol may also help prevent cavities. However, in some people, xylitol, which is often found in sugar-free gum or sugar-free candies, may cause gas or diarrhea if consumed in large amounts.', 'Try over-the-counter saliva substitutes that contain xylitol, such as Mouth Kote or Oasis Moisturizing Mouth Spray, or that contain carboxymethylcellulose (kahr-bok-see-meth-ul-SEL-u-lohs) or hydroxyethyl cellulose (hi-drok-see-ETH-ul SEL-u-lohs), such as Biotene OralBalance Moisturizing Gel.', 'Breathe through your nose, not your mouth. You may need to seek treatment for snoring if it causes you to breathe through your mouth during the night.', 'Add moisture to the air at night with a room humidifier.', 'Moisturize your lips to soothe dry or cracked areas.', "Caffeine and alcohol. These products can cause dryness and irritation. Don't use a mouthwash that contains alcohol.", 'All tobacco. If you smoke or chew tobacco, stop, because tobacco products can dry and irritate your mouth.', 'Over-the-counter antihistamines and decongestants. These can worsen your dry mouth.', 'Sugary or acidic foods and candies. These increase the risk of tooth decay. Also avoid spicy or salty food because they can cause irritation.', 'Brush with a fluoride toothpaste and floss your teeth. Ask your dentist if you might benefit from prescription fluoride toothpaste, toothpaste containing betaine, or a tooth gel to neutralize bacteria acids.', 'Use a fluoride rinse or brush-on fluoride gel before bedtime.', 'See your dentist at least twice yearly to have your teeth examined and plaque removed, to help prevent tooth decay.', 'Sip water', 'Chew sugar-free gum', 'Try over-the-counter saliva substitutes', 'Breathe through your nose,', 'Add moisture to the air at night', 'Moisturize your lips', 'Caffeine and alcohol.', 'All tobacco.', 'Over-the-counter antihistamines and decongestants.', 'Sugary or acidic foods and candies.', 'Brush with a fluoride toothpaste', 'Use a fluoride rinse', 'See your dentist at least twice yearly']</t>
  </si>
  <si>
    <t>X-linked agammaglobulinemia</t>
  </si>
  <si>
    <t>https://www.mayoclinic.org/diseases-conditions/x-linked-agammaglobulinemia/symptoms-causes/syc-20361635</t>
  </si>
  <si>
    <t>["Babies with XLA generally appear healthy for the first few months because they're protected by the antibodies they got from their mothers before birth. When these antibodies clear from their systems, the babies begin to develop often severe, recurrent bacterial infections 鈥?such as of the ears, lungs, sinuses and skin 鈥?that can be life-threating.", 'Male infants born with XLA have:', 'Very small tonsils', 'Small or no lymph nodes']</t>
  </si>
  <si>
    <t>['Women can pass down X-linked recessive disorders such as X-linked agammaglobulinemia. A woman who is a carrier of an X-linked recessive disorder has a 25% chance of having an unaffected son, a 25% chance of having an affected son, a 25% chance of having an unaffected daughter and a 25% chance of having a daughter who also is a carrier.', "X-linked agammaglobulinemia is caused by a genetic mutation. People with the condition can't produce antibodies that fight infection. About 40% of people with the condition have a family member who has it.", '\n        X-linked inheritance pattern with carrier motherX-linked inheritance pattern with carrier motherWomen can pass down X-linked recessive disorders such as X-linked agammaglobulinemia. A woman who is a carrier of an X-linked recessive disorder has a 25% chance of having an unaffected son, a 25% chance of having an affected son, a 25% chance of having an unaffected daughter and a 25% chance of having a daughter who also is a carrier.\n   ']</t>
  </si>
  <si>
    <t>['X-linked agammaglobulinemia (a-gam-uh-glob-u-lih-NEE-me-uh) 鈥?also called XLA 鈥?is an inherited (genetic) immune system disorder that reduces your ability to fight infections. People with XLA might get infections of the inner ear, sinuses, respiratory tract, bloodstream and internal organs.', "XLA affects males almost exclusively, although females can be genetic carriers of the condition. Most people with XLA are diagnosed in infancy or early childhood, after they've had repeated infections. Some people aren't diagnosed until adulthood.", 'X-linked agammaglobulinemia care at Mayo Clinic']</t>
  </si>
  <si>
    <t>["There's no cure for XLA. The goal of treatment is to boost the immune system, preventing infections and aggressively treating infections that occur."]</t>
  </si>
  <si>
    <t>['Medications to treat XLA include:', "Gammaglobulin. This is a type of protein found in blood that contains antibodies against infections. It's given by infusion into a vein every two to four weeks or by weekly injection.", 'Reactions to gammaglobulin can include headache, chills, backache and nausea. Reactions are more likely to occur during a viral infection.', "Your doctor will likely recommend that you have follow-up visits every six to 12 months to screen for complications of XLA. You'll also likely be advised to not get live vaccines, such as live polio, measles-mumps-rubella or chickenpox vaccines.", '\n        Explore Mayo Clinic studies testing new treatments, interventions and tests as a means to prevent, detect, treat or manage this disease.\n    ', "\n    Gammaglobulin. This is a type of protein found in blood that contains antibodies against infections. It's given by infusion into a vein every two to four weeks or by weekly injection.\n    Reactions to gammaglobulin can include headache, chills, backache and nausea. Reactions are more likely to occur during a viral infection.\n    ", 'Antibiotics. Some people with XLA receive continuous antibiotics to prevent infections. Others take antibiotics for bacterial infections longer than people without XLA do.', 'Gammaglobulin.', 'Antibiotics.']</t>
  </si>
  <si>
    <t>XXX syndrome (See: Triple X syndrome)</t>
  </si>
  <si>
    <t>https://www.mayoclinic.org/diseases-conditions/triple-x-syndrome/symptoms-causes/syc-20350977</t>
  </si>
  <si>
    <t>['Signs and symptoms can vary greatly among girls and women with triple X syndrome. Many experience no noticeable effects or have only mild symptoms.', 'Being taller than average height is the most typical physical feature. Most females with triple X syndrome experience normal sexual development and have the ability to become pregnant. Some girls and women with triple X syndrome have intelligence in the normal range, but possibly slightly lower when compared with siblings. Others may have intellectual disabilities and sometimes may have behavioral problems.', 'Occasionally significant symptoms may occur. If signs and symptoms are present, they are often variable. Signs and symptoms in girls and women with triple X syndrome may include an increased risk of:', 'Sometimes triple X syndrome may be associated with these signs and symptoms:', "If you're concerned about your child's development, make an appointment to talk with your family doctor or pediatrician. Your doctor can help determine the cause and suggest appropriate action.", 'Delayed development of speech and language skills, as well as motor skills, such as sitting up and walking', 'Learning disabilities, such as difficulty with reading (dyslexia), understanding or math', 'Behavioral problems, such as attention-deficit/hyperactivity disorder (ADHD) or symptoms of autism spectrum disorder', 'Psychological problems, such as anxiety and depression', 'Problems with fine and gross motor skills, memory, judgment and information processing', 'Vertical folds of skin that cover the inner corners of the eyes (epicanthal folds)', 'Widely spaced eyes', 'Abnormally curved pinky fingers', 'Flat feet', 'Abnormally shaped breastbone', 'Weak muscle tone (hypotonia)', 'Seizures', 'Kidney abnormalities', 'Premature ovarian failure or ovary abnormalities', 'Developmental delays']</t>
  </si>
  <si>
    <t>["Although triple X syndrome is genetic, it's usually not inherited 鈥?it's due to a random genetic error.", 'Normally, people have 46 chromosomes in each cell, organized into 23 pairs, including two sex chromosomes. One set of chromosomes is from the mother and the other set is from the father. These chromosomes contain genes, which carry instructions that determine everything from height to eye color.', "The pair of sex chromosomes 鈥?either XX or XY 鈥?determines a child's sex. A mother can give the child only an X chromosome, but a father can pass on an X or a Y chromosome:", "Females with triple X syndrome have a third X chromosome from a random error in cell division. This error can happen before conception or early in the embryo's development, resulting in one of these forms of triple X syndrome:", 'Triple X syndrome is also called 47,XXX syndrome because the extra X chromosome results in 47 chromosomes in each cell instead of the usual 46.', 'If the child receives an X chromosome from the father, the XX pair makes the child genetically a female.', 'If the child receives a Y chromosome from the father, the XY pair means the child is genetically a male.', "Nondisjunction. In most cases, either the mother's egg cell or the father's sperm cell divides incorrectly, resulting in an extra X chromosome in the child. This random error is called nondisjunction, and all the cells in the child's body will have the extra X chromosome.", "Mosaic. Occasionally, the extra chromosome results from an incorrect cell division caused by a random event early in the embryo's development. If this is the case, the child has a mosaic form of triple X syndrome, and only some cells have the extra X chromosome. Females with the mosaic form may have less obvious symptoms."]</t>
  </si>
  <si>
    <t>['Triple X syndrome, also called trisomy X or 47,XXX, is a genetic disorder that affects about 1 in 1,000 females. Females normally have two X chromosomes in all cells 鈥?one X chromosome from each parent. In triple X syndrome, a female has three X chromosomes.', "Many girls and women with triple X syndrome don't experience symptoms or have only mild symptoms. In others, symptoms may be more apparent 鈥?possibly including developmental delays and learning disabilities. Seizures and kidney abnormalities occur in a small number of girls and women with triple X syndrome.", 'Treatment for triple X syndrome depends on which symptoms, if any, are present and their severity.']</t>
  </si>
  <si>
    <t>["The chromosome error that causes triple X syndrome can't be repaired, so the syndrome itself has no cure. Treatment is based on symptoms and needs. Options that may be helpful include:", "It's quite possible for girls and women with triple X syndrome to lead full and happy lives. However, sometimes help and support are needed. Both you and your child may benefit from these strategies:", "Here's some information to help you get ready for your appointment, and what you might expect from your doctor. You may want to bring a family member or friend to the appointment for support and to help you remember information.", 'Periodic screenings. The doctor may recommend periodic screenings throughout childhood and into adulthood. If any developmental delays, learning disabilities or health problems occur, prompt treatment can be provided.', 'Early intervention services. These services may include speech, occupational, physical or developmental therapy, starting in the early months of life or as soon as needs are identified.', 'Educational assistance. If your child has a learning disability, educational help to learn techniques and strategies to be successful in school and daily life can be provided.', 'Supportive environment and counseling. Girls and women with triple X syndrome may be more prone to anxiety, as well as behavioral and emotional problems. So make sure your child has a supportive environment. And psychological counseling may help teach you and your family how to demonstrate love and encouragement and discourage behaviors that might negatively impact learning and social functioning.', 'Assistance and support in daily functioning. If your child has problems that impact daily functioning, this assistance and support may include help with activities of daily living, social opportunities and employment.', "Connect with others. Support groups provide help and support for people with X and Y chromosome disorders and their families. They offer information and advice on coping, as well as ways to meet and talk with others in similar situations. Ask your child's doctor or therapist if there is a local support group for people with similar types of disorders. You can also contact AXYS 鈥?Association for X and Y Chromosome Variations.", "Look for disability support resources. Coping with a learning disability is challenging. Get information on available services and sources of support. One example is the National Center for Learning Disabilities. Ask your child's school or therapist for information on additional resources.", "Find ways to relieve stress. It's natural to feel overwhelmed at times. Talk about your concerns with a trusted friend or family member to help relieve your stress. Take some time for yourself doing something you like to do. Seek the help of outside caregivers who can give you a break from time to time.", 'Periodic screenings.', 'Early intervention services.', 'Educational assistance.', 'Supportive environment and counseling.', 'Assistance and support in daily functioning.', 'Connect with others.', 'Look for disability support resources.', 'Find ways to relieve stress.']</t>
  </si>
  <si>
    <t>Yeast infection (vaginal)</t>
  </si>
  <si>
    <t>https://www.mayoclinic.org/diseases-conditions/yeast-infection/symptoms-causes/syc-20378999</t>
  </si>
  <si>
    <t>['Yeast infection symptoms can range from mild to moderate, and include:', 'You might have a complicated yeast infection if:', 'Make an appointment with your doctor if:', 'Itching and irritation in the vagina and vulva', 'A burning sensation, especially during intercourse or while urinating', 'Redness and swelling of the vulva', 'Vaginal pain and soreness', 'Vaginal rash', 'Thick, white, odor-free vaginal discharge with a cottage cheese appearance', 'Watery vaginal discharge', 'You have severe signs and symptoms, such as extensive redness, swelling and itching that leads to tears, cracks or sores', 'You have four or more yeast infections in a year', 'Your infection is caused by a less typical type of fungus', "You're pregnant", 'You have uncontrolled diabetes', 'Your immune system is weakened because of certain medications or conditions such as HIV infection', "This is the first time you've had yeast infection symptoms", "You're not sure whether you have a yeast infection", "Your symptoms aren't relieved after treating with over-the-counter antifungal vaginal creams or suppositories", 'You develop other symptoms']</t>
  </si>
  <si>
    <t>['The fungus candida albicans is responsible for most vaginal yeast infections.', 'Your vagina naturally contains a balanced mix of yeast, including candida, and bacteria. Certain bacteria (lactobacillus) act to prevent an overgrowth of yeast.', 'But that balance can be disrupted. An overgrowth of candida or penetration of the fungus into deeper vaginal cell layers causes the signs and symptoms of a yeast infection.', 'Overgrowth of yeast can result from:', 'Candida albicans is the most common type of fungus to cause yeast infections. Yeast infections caused by other types of candida fungus can be more difficult to treat, and generally need more-aggressive therapies.', 'Antibiotic use, which causes an imbalance in natural vaginal flora', 'Pregnancy', 'Uncontrolled diabetes', 'An impaired immune system', 'Taking oral contraceptives or hormone therapy that increase estrogen levels']</t>
  </si>
  <si>
    <t>['Factors that increase your risk of developing a yeast infection include:', 'Antibiotic use. Yeast infections are common in women who take antibiotics. Broad-spectrum antibiotics, which kill a range of bacteria, also kill healthy bacteria in your vagina, leading to overgrowth of yeast.', 'Increased estrogen levels. Yeast infections are more common in women with higher estrogen levels 鈥?such as pregnant women or women taking high-dose estrogen birth control pills or estrogen hormone therapy.', 'Uncontrolled diabetes. Women with poorly controlled blood sugar are at greater risk of yeast infections than women with well-controlled blood sugar.', 'Impaired immune system. Women with lowered immunity 鈥?such as from corticosteroid therapy or HIV infection 鈥?are more likely to get yeast infections.']</t>
  </si>
  <si>
    <t>['A vaginal yeast infection is a fungal infection that causes irritation, discharge and intense itchiness of the vagina and the vulva 鈥?the tissues at the vaginal opening.', 'Also called vaginal candidiasis, vaginal yeast infection affects up to 3 out of 4 women at some point in their lifetimes. Many women experience at least two episodes.', "A vaginal yeast infection isn't considered a sexually transmitted infection. But, there's an increased risk of vaginal yeast infection at the time of first regular sexual activity. There's also some evidence that infections may be linked to mouth to genital contact (oral-genital sex).", 'Medications can effectively treat vaginal yeast infections. If you have recurrent yeast infections 鈥?four or more within a year 鈥?you may need a longer treatment course and a maintenance plan.', 'Book: Mayo Clinic Book of Home Remedies']</t>
  </si>
  <si>
    <t>['Treatment for yeast infections depends on the severity and frequency of your infections.', 'For mild to moderate symptoms and infrequent episodes, your doctor might recommend:', "See your doctor again if treatment doesn't resolve your symptoms or if your symptoms return within two months.", 'If your symptoms are severe, or you have frequent yeast infections, your doctor might recommend:', "No alternative medicine therapies have been proved to treat vaginal yeast infections. Some complementary and alternative therapies may provide some relief when combined with your doctor's care.", 'Talk to your doctor about what alternative treatments for vaginal yeast infection may be safe for you.', "If you've been treated for a yeast infection in the past, your doctor may not need to see you and may prescribe a treatment over the phone. Otherwise, you're likely to see a family medicine doctor or gynecologist.", 'Short-course vaginal therapy. Taking an antifungal medication for three to seven days will usually clear a yeast infection. Antifungal medications 鈥?which are available as creams, ointments, tablets and suppositories 鈥?include miconazole (Monistat 3) and terconazole. Some of these medications are available over-the-counter and others by prescription only.', "Single-dose oral medication. Your doctor might prescribe a one-time, single oral dose of fluconazole (Diflucan). Oral medication isn't recommended if you're pregnant. To manage more-severe symptoms, you might take two single doses three days apart.", 'Long-course vaginal therapy. Your doctor might prescribe an antifungal medication taken daily for up to two weeks, followed by once a week for six months.', "Multidose oral medication. Your doctor might prescribe two or three doses of an antifungal medication to be taken by mouth instead of vaginal therapy. However, this therapy isn't recommended for pregnant women.", 'Azole resistant therapy. Your doctor might recommend boric acid, a capsule inserted into your vagina. This medication may be fatal if taken orally and is used only to treat candida fungus that is resistant to the usual antifungal agents.', 'Short-course vaginal therapy.', 'Single-dose oral medication.', 'Long-course vaginal therapy.', 'Multidose oral medication.', 'Azole resistant therapy.']</t>
  </si>
  <si>
    <t>Yellow fever</t>
  </si>
  <si>
    <t>https://www.mayoclinic.org/diseases-conditions/yellow-fever/symptoms-causes/syc-20353045</t>
  </si>
  <si>
    <t>["During the first three to six days after you've contracted yellow fever 鈥?the incubation period 鈥?you won't experience any signs or symptoms. After this, the infection enters an acute phase and then, in some cases, a toxic phase that can be life-threatening.", 'Once the infection enters the acute phase, you may experience signs and symptoms including:', 'These signs and symptoms usually improve and are gone within several days.', 'Although signs and symptoms may disappear for a day or two following the acute phase, some people with acute yellow fever then enter a toxic phase. During the toxic phase, acute signs and symptoms return and more-severe and life-threatening ones also appear. These can include:', 'The toxic phase of yellow fever can be fatal.', 'Fever', 'Headache', 'Muscle aches, particularly in your back and knees', 'Sensitivity to light', 'Nausea, vomiting or both', 'Loss of appetite', 'Dizziness', 'Red eyes, face or tongue', 'Yellowing of your skin and the whites of your eyes (jaundice)', 'Abdominal pain and vomiting, sometimes of blood', 'Decreased urination', 'Bleeding from your nose, mouth and eyes', 'Slow heart rate (bradycardia)', 'Liver and kidney failure', 'Brain dysfunction, including delirium, seizures and coma', "Four weeks or more before your trip, make an appointment to see your doctor if you're traveling to an area in which yellow fever is known to occur so that you discuss whether you need the yellow fever vaccine.", "If you have less than four weeks to prepare, call your doctor anyway. Ideally, you'll be able to be vaccinated at least three to four weeks before traveling to an area where yellow fever occurs to give the vaccine time to work. Your doctor will help you determine whether you need vaccinations and can provide general guidance on protecting your health while abroad.", "Seek emergency medical care if you've recently traveled to a region where yellow fever is known to occur and you develop signs or symptoms of the toxic phase of the disease.", 'Call your doctor if you develop mild symptoms, after traveling to a region where yellow fever occurs.']</t>
  </si>
  <si>
    <t>['Yellow fever is caused by a virus that is spread by the Aedes aegypti mosquito. These mosquitoes thrive in and near human habitations where they breed in even the cleanest water. Most cases of yellow fever occur in sub-Saharan Africa and tropical South America.', 'Humans and monkeys are most commonly infected with the yellow fever virus. Mosquitoes transmit the virus back and forth between monkeys, humans or both.', "When a mosquito bites a human or a monkey infected with yellow fever, the virus enters the mosquito's bloodstream and circulates before settling in the salivary glands. When the infected mosquito bites another monkey or human, the virus then enters the host's bloodstream, where it may cause illness."]</t>
  </si>
  <si>
    <t>['You may be at risk of the disease if you travel to an area where mosquitoes continue to carry the yellow fever virus. These areas include sub-Saharan Africa and tropical South America.', "Even if there aren't current reports of infected humans in these areas, it doesn't mean you're risk-free. It's possible that local populations have been vaccinated and are protected from the disease, or that cases of yellow fever just haven't been detected and officially reported.", "If you're planning on traveling to these areas, you can protect yourself by getting a yellow fever vaccine at least several weeks before traveling.", 'Anyone can be infected with the yellow fever virus, but older adults are at greater risk of getting seriously ill.']</t>
  </si>
  <si>
    <t>['Yellow fever is a viral infection spread by a particular type of mosquito. The infection is most common in areas of Africa and South America, affecting travelers to and residents of those areas.', 'In mild cases, yellow fever causes a fever, headache, nausea and vomiting. But yellow fever can become more serious, causing heart, liver and kidney problems along with bleeding (hemorrhaging). Up to 50 percent of people with the more-severe form of yellow fever die of the disease.', "There's no specific treatment for yellow fever. But getting a yellow fever vaccine before traveling to an area in which the virus is known to exist can protect you from the disease."]</t>
  </si>
  <si>
    <t>['No antiviral medications have proved helpful in treating yellow fever. As a result, treatment consists primarily of supportive care in a hospital. This includes providing fluids and oxygen, maintaining adequate blood pressure, replacing blood loss, providing dialysis for kidney failure, and treating any other infections that develop. Some people receive transfusions of plasma to replace blood proteins that improve clotting.', "If you have yellow fever, your doctor will likely recommend that you stay inside, away from mosquitoes, to avoid transmitting the disease to others. Once you've had yellow fever, you'll be immune to the disease for the rest of your life.", "Call your doctor if you've recently returned from travel abroad and develop mild symptoms similar to those that occur with yellow fever. If your symptoms are severe, go to an emergency room or call 911 or your local emergency number.", "Here's some information to help you get ready, and know what to expect from your doctor."]</t>
  </si>
  <si>
    <t>Yersinia pestis (See: Plague)</t>
  </si>
  <si>
    <t>https://www.mayoclinic.org/diseases-conditions/plague/symptoms-causes/syc-20351291</t>
  </si>
  <si>
    <t>['Plague is divided into three main types 鈥?bubonic, septicemic and pneumonic 鈥?depending on which part of your body is involved. Signs and symptoms vary depending on the type of plague.', "Bubonic plague is the most common variety of the disease. It's named after the swollen lymph nodes (buboes) that typically develop in the first week after you become infected. Buboes may be:", 'Other bubonic plague signs and symptoms may include:', 'Septicemic plague occurs when plague bacteria multiply in your bloodstream. Signs and symptoms include:', "Pneumonic plague affects the lungs. It's the least common variety of plague but the most dangerous, because it can be spread from person to person via cough droplets. Signs and symptoms can begin within a few hours after infection, and may include:", 'Pneumonic plague progresses rapidly and may cause respiratory failure and shock within two days of infection. Pneumonic plague needs to be treated with antibiotics within a day after signs and symptoms first appear, or the infection is likely to be fatal.', "If you begin to feel ill and have been in an area where plague has been known to occur, seek immediate medical attention. You'll need treatment with medication to prevent serious complications or death.", 'In the United States, plague has been transmitted to humans in several western and southwestern states 鈥?primarily New Mexico, Arizona, California and Colorado. Worldwide, plague is most common in rural and semirural parts of Africa (especially the African island of Madagascar), South America and Asia.', 'Situated in the groin, armpit or neck ', 'About the size of a chicken egg', 'Tender and firm to the touch ', 'Sudden onset of fever and chills ', 'Headache ', 'Fatigue or malaise ', 'Muscle aches ', 'Fever and chills', 'Extreme weakness', 'Abdominal pain, diarrhea and vomiting', 'Bleeding from your mouth, nose or rectum, or under your skin', 'Shock', 'Blackening and death of tissue (gangrene) in your extremities, most commonly your fingers, toes and nose', 'Cough, with bloody mucus (sputum)', 'Difficulty breathing', 'Nausea and vomiting', 'High fever', 'Headache', 'Weakness', 'Chest pain']</t>
  </si>
  <si>
    <t>['The plague bacteria, Yersinia pestis, is transmitted to humans through the bites of fleas that have previously fed on infected animals, such as:', "The bacteria can also enter your body if a break in your skin comes into contact with an infected animal's blood. Domestic cats and dogs can become infected with plague from flea bites or from eating infected rodents.", 'Pneumonic plague, which affects the lungs, is spread by inhaling infectious droplets coughed into the air by a sick animal or person.', 'Rats ', 'Mice', 'Squirrels', 'Rabbits', 'Prairie dogs', 'Chipmunks ', 'Voles']</t>
  </si>
  <si>
    <t>['The risk of developing plague is very low. Worldwide, only a few thousand people develop plague each year. However, your plague risk can be increased depending on the area where you live and travel, your job, and your hobbies.', 'Plague outbreaks are most common in rural and semirural areas that are overcrowded, have poor sanitation and have a high rodent population. The greatest number of human plague infections occur in Africa, especially the African island of Madagascar. Plague has also been transmitted to humans in parts of Asia and South America.', 'In the United States, plague is rare, but it has been known to occur in several western and southwestern states 鈥?primarily New Mexico, Arizona, California and Colorado.', 'Veterinarians and their assistants have a higher risk of coming into contact with domestic cats and dogs that may have become infected with plague. People who work outdoors in areas where plague-infected animals are common are also at higher risk of getting plague.', 'Camping, hunting or hiking in areas where plague-infected animals reside can increase your risk of being bitten by an infected flea.']</t>
  </si>
  <si>
    <t>["Plague is a serious bacterial infection that's transmitted primarily by fleas. The organism that causes plague, Yersinia pestis, lives in small rodents found most commonly in rural and semirural areas of Africa, Asia and the United States. The organism is transmitted to humans who are bitten by fleas that have fed on infected rodents or by humans handling infected animals.", 'Known as the Black Death during medieval times, today plague occurs in fewer than 5,000 people a year worldwide. It can be deadly if not treated promptly with antibiotics. The most common form of plague results in swollen and tender lymph nodes 鈥?called buboes 鈥?in the groin, armpits or neck. The rarest and deadliest form of plague affects the lungs, and it can be spread from person to person.']</t>
  </si>
  <si>
    <t>["As soon as your doctor suspects that you have plague, you'll need to be admitted to a hospital. You'll receive powerful antibiotics, such as:", 'Gentamicin', 'Doxycycline (Monodox, Vibramycin, others)', 'Ciprofloxacin (Cipro)', 'Levofloxacin', 'Moxifloxacin (Avelox)', 'Chloramphenicol']</t>
  </si>
  <si>
    <t>Yips</t>
  </si>
  <si>
    <t>https://www.mayoclinic.org/diseases-conditions/yips/symptoms-causes/syc-20379021</t>
  </si>
  <si>
    <t>['The most common symptom associated with the yips is an involuntary muscle jerk, although some people experience tremors, twitches, spasms or freezing.']</t>
  </si>
  <si>
    <t>["In some people, the yips are a type of focal dystonia, a condition that causes involuntary muscle contractions during a specific task. It's most likely related to overuse of a certain set of muscles, similar to writer's cramp. Anxiety worsens the effect.", 'Some athletes become so anxious and self-focused 鈥?overthinking to the point of distraction 鈥?that their ability to execute a skill, such as putting, is impaired. "Choking" is an extreme form of performance anxiety that may compromise a golfer\'s or any athlete\'s game.']</t>
  </si>
  <si>
    <t>['The yips tend to be associated with:', 'Older age', 'More experience playing golf', 'Tournament play']</t>
  </si>
  <si>
    <t>['The yips are involuntary wrist spasms that occur most commonly when golfers are trying to putt. However, the yips can also affect people who play other sports 鈥?such as cricket, darts and baseball.', 'It was once thought that the yips were always associated with performance anxiety. However, it now appears that some people have the yips due to a neurological condition affecting specific muscles (focal dystonia).', 'Changing the way you perform the affected task might help you find relief from the yips. For example, a right-handed golfer might try putting left-handed.']</t>
  </si>
  <si>
    <t>['Because the yips may be related to overuse of specific muscles, a change of technique or equipment may help. Possible strategies include:', 'While you may initially consult your family physician, he or she may refer you to a doctor who specializes in sports medicine.', 'Change your grip. This technique works for many golfers, because it changes the muscles you use to make your putting stroke.', 'Use a different putter. A longer putter allows you to use more of your arms and shoulders and less of your hands and wrists while putting. Other putters are designed with a special grip to help stabilize the hands and wrists.', 'Mental skills training. Techniques such as relaxation, visualization or positive thinking can help reduce anxiety, increase concentration and ease fear of the yips.', 'Botox injection. A careful injection of onabotulinumtoxinA (Botox) into the muscles that are overacting can help to limit muscle contractions and calm the yips.', 'Change your grip.', 'Use a different putter.', 'Mental skills training.', 'Botox injection.']</t>
  </si>
  <si>
    <t>Zika virus</t>
  </si>
  <si>
    <t>https://www.mayoclinic.org/diseases-conditions/zika-virus/symptoms-causes/syc-20353639</t>
  </si>
  <si>
    <t>['As many as 4 out of 5 people infected with the Zika virus have no signs or symptoms. When symptoms do occur, they usually begin two to seven days after a person is bitten by an infected mosquito. Signs and symptoms of the Zika virus most commonly include:', 'Other signs and symptoms may include:', 'Most people recover fully, with symptoms resolving in about a week.', "See your doctor if you think you or a family member may have the Zika virus, especially if you have recently traveled to an area where there's an ongoing outbreak. The Centers for Disease Control and Prevention (CDC) has blood tests to look for the Zika virus or similar diseases such as dengue or chikungunya viruses, which are spread by the same type of mosquitoes.", 'Mild fever', 'Rash', 'Joint or muscle pain', 'Headache', 'Red eyes (conjunctivitis)']</t>
  </si>
  <si>
    <t>['The Zika virus is transmitted primarily through the bite of an infected aedes species mosquito, which can be found throughout the world. The virus was first identified in the Zika Forest in Uganda in 1947, but outbreaks have since been reported in southeastern and southern Asia, the Pacific Islands and the Americas.', "When a mosquito bites a person infected with the Zika virus, the virus enters the mosquito. When the infected mosquito then bites another person, the virus enters that person's bloodstream.", 'The virus can also spread to the fetus during pregnancy.', 'Spread of the virus through sexual contact and blood transfusion have been reported.']</t>
  </si>
  <si>
    <t>['Factors that put you at greater risk of developing the Zika virus include:', "Living or traveling in countries where there have been outbreaks. Being in tropical and subtropical areas increases your risk of exposure to the virus that causes the Zika virus. Especially high-risk areas include several islands of the Pacific region, a number of countries in Central, South and North America, and islands near West Africa. Because the mosquito that carries the Zika virus is found worldwide, it's likely that outbreaks will continue to spread to new regions.", 'The mosquitoes that carry the Zika virus are found in some parts of the United States. Most cases of the Zika virus infection in the U.S. have been reported in travelers returning to the U.S. But local transmission has been reported in certain areas of the U.S. and in Puerto Rico.', "Living or traveling in countries where there have been outbreaks. Being in tropical and subtropical areas increases your risk of exposure to the virus that causes the Zika virus. Especially high-risk areas include several islands of the Pacific region, a number of countries in Central, South and North America, and islands near West Africa. Because the mosquito that carries the Zika virus is found worldwide, it's likely that outbreaks will continue to spread to new regions.\n\nThe mosquitoes that carry the Zika virus are found in some parts of the United States. Most cases of the Zika virus infection in the U.S. have been reported in travelers returning to the U.S. But local transmission has been reported in certain areas of the U.S. and in Puerto Rico.\n", 'Having unprotected sex. The Zika virus can spread to another person through sex. If male sex partners or a couple that includes a male and female partner travel to an area with a Zika risk, the CDC suggests using condoms or avoiding sex for three months. If female partners travel to an area with a Zika risk, the CDC suggests using condoms or avoiding sex for at least two months. Also, the CDC advises abstinence from sexual activity during pregnancy or condom use during all sexual contact for a pregnant woman or her partner who have traveled to or lived in an area of active Zika virus transmission.']</t>
  </si>
  <si>
    <t>['The mosquito that carries the Zika virus is found worldwide.', "The Zika (ZEE'-kuh) virus is a mosquito-borne viral infection that primarily occurs in tropical and subtropical areas of the world. Most people infected with the Zika virus have no signs and symptoms, while others report mild fever, rash and muscle pain. Other signs and symptoms may include headache, red eyes (conjunctivitis) and a general feeling of discomfort. Zika virus is also called Zika or Zika virus disease.", 'Zika virus infections during pregnancy have been linked to miscarriage and can cause microcephaly, a potentially fatal congenital brain condition. The Zika virus also may cause other neurological disorders such as Guillain-Barre syndrome.', 'Researchers are working on a Zika virus vaccine. For now the best prevention is to prevent mosquito bites and reduce mosquito habitats.']</t>
  </si>
  <si>
    <t>['No specific antiviral treatment for the Zika virus exists. Treatment is aimed at relieving symptoms with rest, fluids and medications 鈥?such as acetaminophen (Tylenol, others) 鈥?to relieve joint pain and fever.', 'No vaccine exists to prevent the Zika virus. But several vaccines are currently in clinical trials.', '\n        Explore Mayo Clinic studies testing new treatments, interventions and tests as a means to prevent, detect, treat or manage this disease.\n    ', "You'll likely start by seeing your primary care provider. But you also might be referred to a doctor who specializes in infectious diseases or travel medicine.", "Because appointments can be brief, and because there's often a lot to discuss, it's a good idea to be well-prepared for your appointment. Here's some information to help you get ready, and what to expect from your doctor."]</t>
  </si>
  <si>
    <t>Zollinger-Ellison syndrome</t>
  </si>
  <si>
    <t>https://www.mayoclinic.org/diseases-conditions/zollinger-ellison-syndrome/symptoms-causes/syc-20379042</t>
  </si>
  <si>
    <t>['Signs and symptoms of Zollinger-Ellison syndrome may include:', "See your doctor if you have a persistent, burning, aching or gnawing pain in your upper abdomen, especially if you've also been experiencing nausea, vomiting and diarrhea.", "Tell your doctor if you've used over-the-counter acid-reducing medications such as omeprazole (Prilosec, Zegerid), cimetidine (Tagamet), famotidine (Pepcid) or ranitidine for long periods of time. These medications may mask your symptoms, which could delay your diagnosis.", 'Abdominal pain', 'Diarrhea', 'Burning, aching, gnawing or discomfort in your upper abdomen', 'Acid reflux and heartburn', 'Nausea and vomiting', 'Bleeding in your digestive tract', 'Unintended weight loss', 'Decreased appetite']</t>
  </si>
  <si>
    <t>['The pancreas is a large organ that lies horizontally in your upper abdomen behind your stomach.', 'The exact cause of Zollinger-Ellison syndrome remains unknown. But the sequence of events that occurs in Zollinger-Ellison syndrome is clear. The syndrome begins when a tumor (gastrinoma) or tumors form in your pancreas, duodenum or the lymph nodes adjacent to your pancreas.', 'Your pancreas sits behind and below your stomach. It produces enzymes that are essential to digesting food. The pancreas also produces several hormones including insulin, a hormone that helps to control your blood glucose.', 'Digestive juices from the pancreas, liver and gallbladder mix in the duodenum, the part of the small intestine next to your stomach. This is where digestion reaches its peak.', 'The tumors that occur with Zollinger-Ellison syndrome are made up of cells that secrete large amounts of the hormone gastrin. Increased gastrin makes the stomach produce far too much acid. The excessive acid then leads to peptic ulcers and sometimes to diarrhea.', 'Besides causing excess acid production, the tumors are cancerous (malignant). Although the tumors tend to grow slowly, the cancer can spread elsewhere 鈥?most commonly to nearby lymph nodes or your liver.', 'Zollinger-Ellison syndrome may be caused by an inherited condition called multiple endocrine neoplasia, type 1 (MEN 1). People with MEN 1 also have tumors in the parathyroid glands and may have tumors in their pituitary glands.', 'About 25 percent of people who have gastrinomas have them as part of MEN 1. They may also have tumors in the pancreas and other organs.', '\n        PancreasPancreasThe pancreas is a large organ that lies horizontally in your upper abdomen behind your stomach.\n   ']</t>
  </si>
  <si>
    <t>["If you have a blood relative, such as a sibling or parent, with MEN 1, it's more likely that you'll have Zollinger-Ellison syndrome."]</t>
  </si>
  <si>
    <t>['Zollinger-Ellison syndrome is a rare condition in which one or more tumors form in your pancreas or the upper part of your small intestine (duodenum). These tumors, called gastrinomas, secrete large amounts of the hormone gastrin, which causes your stomach to produce too much acid. The excess acid then leads to peptic ulcers, as well as to diarrhea and other symptoms.', "Zollinger-Ellison syndrome (ZES) is rare. The disease may occur at any time in life, but people usually find out they're affected between ages 20 and 50. Medications to reduce stomach acid and heal the ulcers are the usual treatment for Zollinger-Ellison syndrome."]</t>
  </si>
  <si>
    <t>['Treatment of Zollinger-Ellison syndrome addresses the hormone-secreting tumors as well as the ulcers they cause.']</t>
  </si>
  <si>
    <t>Zoster (See: Shingles)</t>
  </si>
  <si>
    <t>https://www.mayoclinic.org/diseases-conditions/shingles/symptoms-causes/syc-20353054</t>
  </si>
  <si>
    <t>['Shingles is characterized by pain or a tingling sensation in a limited area on one side of the face or torso, followed by a red rash with small, fluid-filled blisters.', 'The signs and symptoms of shingles usually affect only a small section of one side of your body. These signs and symptoms may include:', 'Some people also experience:', 'Pain is usually the first symptom of shingles. For some, it can be intense. Depending on the location of the pain, it can sometimes be mistaken for a symptom of problems affecting the heart, lungs or kidneys. Some people experience shingles pain without ever developing the rash.', 'Most commonly, the shingles rash develops as a stripe of blisters that wraps around either the left or right side of your torso. Sometimes the shingles rash occurs around one eye or on one side of the neck or face.', 'Contact your doctor promptly if you suspect shingles, but especially in the following situations:', '\n        ShinglesShinglesShingles is characterized by pain or a tingling sensation in a limited area on one side of the face or torso, followed by a red rash with small, fluid-filled blisters.\n   ', 'Pain, burning, numbness or tingling', 'Sensitivity to touch', 'A red rash that begins a few days after the pain', 'Fluid-filled blisters that break open and crust over', 'Itching', 'Fever', 'Headache', 'Sensitivity to light', 'Fatigue', 'The pain and rash occur near an eye. If left untreated, this infection can lead to permanent eye damage.', "You're 60 or older, because age significantly increases your risk of complications.", 'You or someone in your family has a weakened immune system (due to cancer, medications or chronic illness).', 'The rash is widespread and painful.']</t>
  </si>
  <si>
    <t>['The shingles rash is associated with an inflammation of nerves beneath the skin.', "Shingles is caused by the varicella-zoster virus 鈥?the same virus that causes chickenpox. Anyone who's had chickenpox may develop shingles. After you recover from chickenpox, the virus can enter your nervous system and lie dormant for years.", "Eventually, it may reactivate and travel along nerve pathways to your skin 鈥?producing shingles. But, not everyone who's had chickenpox will develop shingles.", 'The reason for shingles is unclear. But it may be due to lowered immunity to infections as you grow older. Shingles is more common in older adults and in people who have weakened immune systems.', 'Varicella-zoster is part of a group of viruses called herpes viruses, which includes the viruses that cause cold sores and genital herpes. Because of this, shingles is also known as herpes zoster. But the virus that causes chickenpox and shingles is not the same virus responsible for cold sores or genital herpes, a sexually transmitted infection.', "A person with shingles can pass the varicella-zoster virus to anyone who isn't immune to chickenpox. This usually occurs through direct contact with the open sores of the shingles rash. Once infected, the person will develop chickenpox, however, not shingles.", "Chickenpox can be dangerous for some people. Until your shingles blisters scab over, you are contagious and should avoid physical contact with anyone who hasn't yet had chickenpox or the chickenpox vaccine, especially people with weakened immune systems, pregnant women and newborns.", '\n        Shingles affects the nervesShingles affects the nervesThe shingles rash is associated with an inflammation of nerves beneath the skin.\n   ']</t>
  </si>
  <si>
    <t>['Anyone who has ever had chickenpox can develop shingles. Most adults in the United States had chickenpox when they were children, before the advent of the routine childhood vaccination that now protects against chickenpox.', 'Factors that may increase your risk of developing shingles include:', 'Being older than 50. Shingles is most common in people older than 50. The risk increases with age. Some experts estimate that half the people age 80 and older will have shingles.', 'Having certain diseases. Diseases that weaken your immune system, such as HIV/AIDS and cancer, can increase your risk of shingles.', 'Undergoing cancer treatments. Radiation or chemotherapy can lower your resistance to diseases and may trigger shingles.', 'Taking certain medications. Drugs designed to prevent rejection of transplanted organs can increase your risk of shingles 鈥?as can prolonged use of steroids, such as prednisone.']</t>
  </si>
  <si>
    <t>['Shingles is a viral infection that causes a painful rash. Although shingles can occur anywhere on your body, it most often appears as a single stripe of blisters that wraps around either the left or the right side of your torso.', "Shingles is caused by the varicella-zoster virus 鈥?the same virus that causes chickenpox. After you've had chickenpox, the virus lies inactive in nerve tissue near your spinal cord and brain. Years later, the virus may reactivate as shingles.", "While it isn't a life-threatening condition, shingles can be very painful. Vaccines can help reduce the risk of shingles, while early treatment can help shorten a shingles infection and lessen the chance of complications.", 'Book: Mayo Clinic Book of Home Remedies']</t>
  </si>
  <si>
    <t>["There's no cure for shingles, but prompt treatment with prescription antiviral drugs can speed healing and reduce your risk of complications. These medications include:", 'Shingles can cause severe pain, so your doctor also may prescribe:', 'Shingles generally lasts between two and six weeks. Most people get shingles only once, but it is possible to get it two or more times.', 'Acyclovir (Zovirax)\n    ', 'Valacyclovir (Valtrex)\n    ', 'Capsaicin topical patch (Qutenza)', 'Anticonvulsants, such as gabapentin (Neurontin)', 'Tricyclic antidepressants, such as amitriptyline', 'Numbing agents, such as lidocaine, delivered via a cream, gel, spray or skin patch', 'Medications that contain narcotics, such as codeine', 'An injection including corticosteroids and local anesthetics']</t>
  </si>
  <si>
    <t>['Taking a cool bath or using cool, wet compresses on your blisters may help relieve the itching and pain. And, if possible, try to reduce the amount of stress in your life.']</t>
  </si>
  <si>
    <t>22q11.2 deletion syndrome (See: DiGeorge syndrome (22q11.2 deletion syndrome))</t>
  </si>
  <si>
    <t>https://www.mayoclinic.org/diseases-conditions/digeorge-syndrome/symptoms-causes/syc-20353543</t>
  </si>
  <si>
    <t>['Signs and symptoms of DiGeorge syndrome (22q11.2 deletion syndrome) can vary in type and severity, depending on what body systems are affected and how severe the defects are. Some signs and symptoms may be apparent at birth, but others may not appear until later in infancy or early childhood.', 'Signs and symptoms may include some combination of the following:', "Other conditions may cause signs and symptoms similar to 22q11.2 deletion syndrome. So it's important to get an accurate and prompt diagnosis if your child shows any signs or symptoms listed above.", 'Doctors may suspect 22q11.2 deletion syndrome:\n', 'Heart murmur and bluish skin due to poor circulation of oxygen-rich blood (cyanosis) as a result of a heart defect', 'Frequent infections', 'Certain facial features, such as an underdeveloped chin, low-set ears, wide-set eyes or a narrow groove in the upper lip', 'A gap in the roof of the mouth (cleft palate) or other problems with the palate', 'Delayed growth', 'Difficulty feeding, failure to gain weight or gastrointestinal problems', 'Breathing problems', 'Poor muscle tone', 'Delayed development, such as delays in rolling over, sitting up or other infant milestones', 'Delayed speech development or nasal-sounding speech', 'Learning delays or disabilities', 'Behavior problems', 'At birth. If certain conditions 鈥?a severe heart defect, cleft palate or a combination of other factors typical of 22q11.2 deletion syndrome 鈥?are readily apparent at birth, diagnostic tests will likely begin before your child leaves the hospital.', 'At well-baby visits. Your family doctor or pediatrician may suspect the disorder because of a combination of illnesses or disorders that become apparent over time. Other issues may come to the attention of your doctor during regularly scheduled well-baby visits or annual checkups for your child.']</t>
  </si>
  <si>
    <t>["Each person has two copies of chromosome 22, one inherited from each parent. If a person has DiGeorge syndrome (22q11.2 deletion syndrome), one copy of chromosome 22 is missing a segment that includes an estimated 30 to 40 genes. Many of these genes haven't been clearly identified and aren't well-understood. The region of chromosome 22 that's deleted is known as 22q11.2.", "The deletion of genes from chromosome 22 usually occurs as a random event in the father's sperm or in the mother's egg, or it may occur early during fetal development. Rarely, the deletion is an inherited condition passed to a child from a parent who also has deletions in chromosome 22 but may or may not have symptoms."]</t>
  </si>
  <si>
    <t>['DiGeorge syndrome, more accurately known by a broader term 鈥?22q11.2 deletion syndrome 鈥?is a disorder caused when a small part of chromosome 22 is missing. This deletion results in the poor development of several body systems.', 'The term 22q11.2 deletion syndrome covers terms once thought to be separate conditions, including DiGeorge syndrome, velocardiofacial syndrome and other disorders that have the same genetic cause, though features may vary slightly.', 'Medical problems commonly associated with 22q11.2 deletion syndrome include heart defects, poor immune system function, a cleft palate, complications related to low levels of calcium in the blood, and delayed development with behavioral and emotional problems.', 'The number and severity of symptoms associated with 22q11.2 deletion syndrome vary. However, almost everyone with this syndrome needs treatment from specialists in a variety of fields.']</t>
  </si>
  <si>
    <t>['Although there is no cure for DiGeorge syndrome (22q11.2 deletion syndrome), treatments can usually correct critical problems, such as a heart defect or cleft palate. Other health issues and developmental, mental health or behavioral problems can be addressed or monitored as needed.', 'Treatments and therapy for 22q11.2 deletion syndrome may include interventions for:', 'Hypoparathyroidism. Hypoparathyroidism can usually be managed with calcium supplements and vitamin D supplements.', 'Heart defects. Most heart defects associated with 22q11.2 deletion syndrome require surgery soon after birth to repair the heart and improve the supply of oxygen-rich blood.', 'Limited thymus gland function. If your child has some thymic function, infections may be frequent, but not necessarily severe. These infections 鈥?usually colds and ear infections 鈥?are generally treated as they would be in any child. Most children with limited thymic function follow the normal schedule of vaccines. For most children with moderate thymus impairment, immune system function improves with age.', "Severe thymus dysfunction. If the impairment of the thymus is severe or there's no thymus, your child is at risk of a number of severe infections. Treatment requires a transplant of thymus tissue, specialized cells from bone marrow or specialized disease-fighting blood cells.", 'Cleft palate. A cleft palate or other abnormalities of the palate and lip can usually be surgically repaired.', 'Overall development. Your child will likely benefit from a range of therapies, including speech therapy, occupational therapy and developmental therapy. In the United States, early intervention programs providing these types of therapy are usually available through a state or county health department.', 'Mental health care. Treatment may be recommended if your child is later diagnosed with attention-deficit/hyperactivity disorder (ADHD), autism spectrum disorder, depression, or other mental health or behavioral disorders.', 'Management of other conditions. These may include addressing feeding and growth issues, hearing or vision problems, and other medical conditions.', 'Hypoparathyroidism.', 'Heart defects.', 'Limited thymus gland function.', 'Severe thymus dysfunction.', 'Cleft palate.', 'Overall development.', 'Mental health care.', 'Management of other conditions.']</t>
  </si>
  <si>
    <t>index</t>
    <phoneticPr fontId="18" type="noConversion"/>
  </si>
  <si>
    <t>name</t>
    <phoneticPr fontId="18" type="noConversion"/>
  </si>
  <si>
    <t>name2</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</si>
</sst>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83"/>
  <sheetViews>
    <sheetView tabSelected="1" topLeftCell="A1159" workbookViewId="0">
      <selection activeCell="C1178" sqref="C1178"/>
    </sheetView>
  </sheetViews>
  <sheetFormatPr defaultRowHeight="14.25" x14ac:dyDescent="0.2"/>
  <sheetData>
    <row r="1" spans="1:11" x14ac:dyDescent="0.2">
      <c r="A1" t="s">
        <v>8553</v>
      </c>
      <c r="B1" t="s">
        <v>8554</v>
      </c>
      <c r="C1" t="s">
        <v>8555</v>
      </c>
      <c r="D1" t="s">
        <v>0</v>
      </c>
      <c r="E1" t="s">
        <v>1</v>
      </c>
      <c r="F1" t="s">
        <v>2</v>
      </c>
      <c r="G1" t="s">
        <v>3</v>
      </c>
      <c r="H1" t="s">
        <v>4</v>
      </c>
      <c r="I1" t="s">
        <v>5</v>
      </c>
      <c r="J1" t="s">
        <v>6</v>
      </c>
      <c r="K1" t="s">
        <v>7</v>
      </c>
    </row>
    <row r="2" spans="1:11" x14ac:dyDescent="0.2">
      <c r="A2">
        <v>0</v>
      </c>
      <c r="B2" t="str">
        <f>LOWER(C2)</f>
        <v>acanthosis nigricans</v>
      </c>
      <c r="C2" t="s">
        <v>8</v>
      </c>
      <c r="D2" t="s">
        <v>9</v>
      </c>
      <c r="E2" t="s">
        <v>10</v>
      </c>
      <c r="F2" t="s">
        <v>11</v>
      </c>
      <c r="G2" t="s">
        <v>12</v>
      </c>
      <c r="H2" t="s">
        <v>13</v>
      </c>
      <c r="I2" t="s">
        <v>14</v>
      </c>
    </row>
    <row r="3" spans="1:11" x14ac:dyDescent="0.2">
      <c r="A3">
        <v>1</v>
      </c>
      <c r="B3" t="str">
        <f t="shared" ref="B3:B66" si="0">LOWER(C3)</f>
        <v>achalasia</v>
      </c>
      <c r="C3" t="s">
        <v>15</v>
      </c>
      <c r="D3" t="s">
        <v>16</v>
      </c>
      <c r="H3" t="s">
        <v>17</v>
      </c>
      <c r="I3" t="s">
        <v>18</v>
      </c>
    </row>
    <row r="4" spans="1:11" x14ac:dyDescent="0.2">
      <c r="A4">
        <v>2</v>
      </c>
      <c r="B4" t="str">
        <f t="shared" si="0"/>
        <v>achilles tendon rupture</v>
      </c>
      <c r="C4" t="s">
        <v>19</v>
      </c>
      <c r="D4" t="s">
        <v>20</v>
      </c>
      <c r="E4" t="s">
        <v>21</v>
      </c>
      <c r="F4" t="s">
        <v>22</v>
      </c>
      <c r="G4" t="s">
        <v>23</v>
      </c>
      <c r="H4" t="s">
        <v>24</v>
      </c>
      <c r="I4" t="s">
        <v>25</v>
      </c>
    </row>
    <row r="5" spans="1:11" x14ac:dyDescent="0.2">
      <c r="A5">
        <v>3</v>
      </c>
      <c r="B5" t="str">
        <f t="shared" si="0"/>
        <v>acute coronary syndrome</v>
      </c>
      <c r="C5" t="s">
        <v>26</v>
      </c>
      <c r="D5" t="s">
        <v>27</v>
      </c>
      <c r="E5" t="s">
        <v>28</v>
      </c>
      <c r="F5" t="s">
        <v>29</v>
      </c>
      <c r="G5" t="s">
        <v>30</v>
      </c>
      <c r="H5" t="s">
        <v>31</v>
      </c>
      <c r="I5" t="s">
        <v>32</v>
      </c>
      <c r="J5" t="s">
        <v>33</v>
      </c>
      <c r="K5" t="s">
        <v>34</v>
      </c>
    </row>
    <row r="6" spans="1:11" x14ac:dyDescent="0.2">
      <c r="A6">
        <v>4</v>
      </c>
      <c r="B6" t="str">
        <f t="shared" si="0"/>
        <v>adenomyosis</v>
      </c>
      <c r="C6" t="s">
        <v>35</v>
      </c>
      <c r="D6" t="s">
        <v>36</v>
      </c>
      <c r="E6" t="s">
        <v>37</v>
      </c>
      <c r="F6" t="s">
        <v>38</v>
      </c>
      <c r="G6" t="s">
        <v>39</v>
      </c>
      <c r="H6" t="s">
        <v>40</v>
      </c>
      <c r="I6" t="s">
        <v>41</v>
      </c>
      <c r="K6" t="s">
        <v>42</v>
      </c>
    </row>
    <row r="7" spans="1:11" x14ac:dyDescent="0.2">
      <c r="A7">
        <v>5</v>
      </c>
      <c r="B7" t="str">
        <f t="shared" si="0"/>
        <v>adjustment disorders</v>
      </c>
      <c r="C7" t="s">
        <v>43</v>
      </c>
      <c r="D7" t="s">
        <v>44</v>
      </c>
      <c r="E7" t="s">
        <v>45</v>
      </c>
      <c r="F7" t="s">
        <v>46</v>
      </c>
      <c r="G7" t="s">
        <v>47</v>
      </c>
      <c r="H7" t="s">
        <v>48</v>
      </c>
      <c r="I7" t="s">
        <v>49</v>
      </c>
      <c r="J7" t="s">
        <v>50</v>
      </c>
      <c r="K7" t="s">
        <v>51</v>
      </c>
    </row>
    <row r="8" spans="1:11" x14ac:dyDescent="0.2">
      <c r="A8">
        <v>6</v>
      </c>
      <c r="B8" t="str">
        <f t="shared" si="0"/>
        <v>adnexal tumors</v>
      </c>
      <c r="C8" t="s">
        <v>52</v>
      </c>
      <c r="D8" t="s">
        <v>53</v>
      </c>
      <c r="H8" t="s">
        <v>54</v>
      </c>
    </row>
    <row r="9" spans="1:11" x14ac:dyDescent="0.2">
      <c r="A9">
        <v>7</v>
      </c>
      <c r="B9" t="str">
        <f t="shared" si="0"/>
        <v>adrenal cancer</v>
      </c>
      <c r="C9" t="s">
        <v>55</v>
      </c>
      <c r="D9" t="s">
        <v>56</v>
      </c>
      <c r="E9" t="s">
        <v>57</v>
      </c>
      <c r="F9" t="s">
        <v>58</v>
      </c>
      <c r="G9" t="s">
        <v>59</v>
      </c>
      <c r="H9" t="s">
        <v>60</v>
      </c>
      <c r="I9" t="s">
        <v>61</v>
      </c>
    </row>
    <row r="10" spans="1:11" x14ac:dyDescent="0.2">
      <c r="A10">
        <v>8</v>
      </c>
      <c r="B10" t="str">
        <f t="shared" si="0"/>
        <v>adrenoleukodystrophy</v>
      </c>
      <c r="C10" t="s">
        <v>62</v>
      </c>
      <c r="D10" t="s">
        <v>63</v>
      </c>
      <c r="H10" t="s">
        <v>64</v>
      </c>
      <c r="I10" t="s">
        <v>65</v>
      </c>
    </row>
    <row r="11" spans="1:11" x14ac:dyDescent="0.2">
      <c r="A11">
        <v>9</v>
      </c>
      <c r="B11" t="str">
        <f t="shared" si="0"/>
        <v>adult still's disease</v>
      </c>
      <c r="C11" t="s">
        <v>66</v>
      </c>
      <c r="D11" t="s">
        <v>67</v>
      </c>
      <c r="E11" t="s">
        <v>68</v>
      </c>
      <c r="F11" t="s">
        <v>69</v>
      </c>
      <c r="G11" t="s">
        <v>70</v>
      </c>
      <c r="H11" t="s">
        <v>71</v>
      </c>
      <c r="I11" t="s">
        <v>72</v>
      </c>
      <c r="K11" t="s">
        <v>73</v>
      </c>
    </row>
    <row r="12" spans="1:11" x14ac:dyDescent="0.2">
      <c r="A12">
        <v>10</v>
      </c>
      <c r="B12" t="str">
        <f t="shared" si="0"/>
        <v>agoraphobia</v>
      </c>
      <c r="C12" t="s">
        <v>74</v>
      </c>
      <c r="D12" t="s">
        <v>75</v>
      </c>
      <c r="E12" t="s">
        <v>76</v>
      </c>
      <c r="F12" t="s">
        <v>77</v>
      </c>
      <c r="G12" t="s">
        <v>78</v>
      </c>
      <c r="H12" t="s">
        <v>79</v>
      </c>
      <c r="I12" t="s">
        <v>80</v>
      </c>
      <c r="J12" t="s">
        <v>81</v>
      </c>
    </row>
    <row r="13" spans="1:11" x14ac:dyDescent="0.2">
      <c r="A13">
        <v>11</v>
      </c>
      <c r="B13" t="str">
        <f t="shared" si="0"/>
        <v>alcohol intolerance</v>
      </c>
      <c r="C13" t="s">
        <v>82</v>
      </c>
      <c r="D13" t="s">
        <v>83</v>
      </c>
      <c r="E13" t="s">
        <v>84</v>
      </c>
      <c r="F13" t="s">
        <v>85</v>
      </c>
      <c r="G13" t="s">
        <v>86</v>
      </c>
      <c r="H13" t="s">
        <v>87</v>
      </c>
      <c r="I13" t="s">
        <v>88</v>
      </c>
    </row>
    <row r="14" spans="1:11" x14ac:dyDescent="0.2">
      <c r="A14">
        <v>12</v>
      </c>
      <c r="B14" t="str">
        <f t="shared" si="0"/>
        <v>alcohol use disorder</v>
      </c>
      <c r="C14" t="s">
        <v>89</v>
      </c>
      <c r="D14" t="s">
        <v>90</v>
      </c>
      <c r="E14" t="s">
        <v>91</v>
      </c>
      <c r="F14" t="s">
        <v>92</v>
      </c>
      <c r="G14" t="s">
        <v>93</v>
      </c>
      <c r="H14" t="s">
        <v>94</v>
      </c>
      <c r="I14" t="s">
        <v>95</v>
      </c>
      <c r="K14" t="s">
        <v>96</v>
      </c>
    </row>
    <row r="15" spans="1:11" x14ac:dyDescent="0.2">
      <c r="A15">
        <v>13</v>
      </c>
      <c r="B15" t="str">
        <f t="shared" si="0"/>
        <v>alcoholic hepatitis</v>
      </c>
      <c r="C15" t="s">
        <v>97</v>
      </c>
      <c r="D15" t="s">
        <v>98</v>
      </c>
      <c r="E15" t="s">
        <v>99</v>
      </c>
      <c r="F15" t="s">
        <v>100</v>
      </c>
      <c r="G15" t="s">
        <v>101</v>
      </c>
      <c r="H15" t="s">
        <v>102</v>
      </c>
      <c r="I15" t="s">
        <v>103</v>
      </c>
      <c r="J15" t="s">
        <v>104</v>
      </c>
    </row>
    <row r="16" spans="1:11" x14ac:dyDescent="0.2">
      <c r="A16">
        <v>14</v>
      </c>
      <c r="B16" t="str">
        <f t="shared" si="0"/>
        <v>allergies</v>
      </c>
      <c r="C16" t="s">
        <v>105</v>
      </c>
      <c r="D16" t="s">
        <v>106</v>
      </c>
      <c r="E16" t="s">
        <v>107</v>
      </c>
      <c r="F16" t="s">
        <v>108</v>
      </c>
      <c r="G16" t="s">
        <v>109</v>
      </c>
      <c r="H16" t="s">
        <v>110</v>
      </c>
      <c r="I16" t="s">
        <v>111</v>
      </c>
      <c r="K16" t="s">
        <v>112</v>
      </c>
    </row>
    <row r="17" spans="1:11" x14ac:dyDescent="0.2">
      <c r="A17">
        <v>15</v>
      </c>
      <c r="B17" t="str">
        <f t="shared" si="0"/>
        <v>alpha-gal syndrome</v>
      </c>
      <c r="C17" t="s">
        <v>113</v>
      </c>
      <c r="D17" t="s">
        <v>114</v>
      </c>
      <c r="E17" t="s">
        <v>115</v>
      </c>
      <c r="F17" t="s">
        <v>116</v>
      </c>
      <c r="G17" t="s">
        <v>117</v>
      </c>
      <c r="H17" t="s">
        <v>118</v>
      </c>
      <c r="I17" t="s">
        <v>119</v>
      </c>
    </row>
    <row r="18" spans="1:11" x14ac:dyDescent="0.2">
      <c r="A18">
        <v>16</v>
      </c>
      <c r="B18" t="str">
        <f t="shared" si="0"/>
        <v>ambiguous genitalia</v>
      </c>
      <c r="C18" t="s">
        <v>120</v>
      </c>
      <c r="D18" t="s">
        <v>121</v>
      </c>
      <c r="E18" t="s">
        <v>122</v>
      </c>
      <c r="F18" t="s">
        <v>123</v>
      </c>
      <c r="G18" t="s">
        <v>124</v>
      </c>
      <c r="H18" t="s">
        <v>125</v>
      </c>
      <c r="I18" t="s">
        <v>126</v>
      </c>
      <c r="J18" t="s">
        <v>127</v>
      </c>
    </row>
    <row r="19" spans="1:11" x14ac:dyDescent="0.2">
      <c r="A19">
        <v>17</v>
      </c>
      <c r="B19" t="str">
        <f t="shared" si="0"/>
        <v>ameloblastoma</v>
      </c>
      <c r="C19" t="s">
        <v>128</v>
      </c>
      <c r="D19" t="s">
        <v>129</v>
      </c>
      <c r="E19" t="s">
        <v>130</v>
      </c>
      <c r="H19" t="s">
        <v>131</v>
      </c>
      <c r="I19" t="s">
        <v>132</v>
      </c>
    </row>
    <row r="20" spans="1:11" x14ac:dyDescent="0.2">
      <c r="A20">
        <v>18</v>
      </c>
      <c r="B20" t="str">
        <f t="shared" si="0"/>
        <v>amenorrhea</v>
      </c>
      <c r="C20" t="s">
        <v>133</v>
      </c>
      <c r="D20" t="s">
        <v>134</v>
      </c>
      <c r="E20" t="s">
        <v>135</v>
      </c>
      <c r="F20" t="s">
        <v>136</v>
      </c>
      <c r="G20" t="s">
        <v>137</v>
      </c>
      <c r="H20" t="s">
        <v>138</v>
      </c>
      <c r="I20" t="s">
        <v>139</v>
      </c>
      <c r="K20" t="s">
        <v>140</v>
      </c>
    </row>
    <row r="21" spans="1:11" x14ac:dyDescent="0.2">
      <c r="A21">
        <v>19</v>
      </c>
      <c r="B21" t="str">
        <f t="shared" si="0"/>
        <v>amnestic syndrome (see: amnesia)</v>
      </c>
      <c r="C21" t="s">
        <v>141</v>
      </c>
      <c r="D21" t="s">
        <v>142</v>
      </c>
      <c r="E21" t="s">
        <v>143</v>
      </c>
      <c r="F21" t="s">
        <v>144</v>
      </c>
      <c r="G21" t="s">
        <v>145</v>
      </c>
      <c r="H21" t="s">
        <v>146</v>
      </c>
      <c r="I21" t="s">
        <v>147</v>
      </c>
      <c r="J21" t="s">
        <v>148</v>
      </c>
    </row>
    <row r="22" spans="1:11" x14ac:dyDescent="0.2">
      <c r="A22">
        <v>20</v>
      </c>
      <c r="B22" t="str">
        <f t="shared" si="0"/>
        <v>amniotic fluid embolism</v>
      </c>
      <c r="C22" t="s">
        <v>149</v>
      </c>
      <c r="D22" t="s">
        <v>150</v>
      </c>
      <c r="E22" t="s">
        <v>151</v>
      </c>
      <c r="F22" t="s">
        <v>152</v>
      </c>
      <c r="G22" t="s">
        <v>153</v>
      </c>
      <c r="H22" t="s">
        <v>154</v>
      </c>
      <c r="I22" t="s">
        <v>155</v>
      </c>
    </row>
    <row r="23" spans="1:11" x14ac:dyDescent="0.2">
      <c r="A23">
        <v>21</v>
      </c>
      <c r="B23" t="str">
        <f t="shared" si="0"/>
        <v>ampullary cancer</v>
      </c>
      <c r="C23" t="s">
        <v>156</v>
      </c>
      <c r="D23" t="s">
        <v>157</v>
      </c>
      <c r="E23" t="s">
        <v>158</v>
      </c>
      <c r="F23" t="s">
        <v>159</v>
      </c>
      <c r="G23" t="s">
        <v>160</v>
      </c>
      <c r="H23" t="s">
        <v>161</v>
      </c>
      <c r="I23" t="s">
        <v>162</v>
      </c>
    </row>
    <row r="24" spans="1:11" x14ac:dyDescent="0.2">
      <c r="A24">
        <v>22</v>
      </c>
      <c r="B24" t="str">
        <f t="shared" si="0"/>
        <v>amyloidosis</v>
      </c>
      <c r="C24" t="s">
        <v>163</v>
      </c>
      <c r="D24" t="s">
        <v>164</v>
      </c>
      <c r="E24" t="s">
        <v>165</v>
      </c>
      <c r="F24" t="s">
        <v>166</v>
      </c>
      <c r="G24" t="s">
        <v>167</v>
      </c>
      <c r="H24" t="s">
        <v>168</v>
      </c>
      <c r="I24" t="s">
        <v>169</v>
      </c>
      <c r="K24" t="s">
        <v>170</v>
      </c>
    </row>
    <row r="25" spans="1:11" x14ac:dyDescent="0.2">
      <c r="A25">
        <v>23</v>
      </c>
      <c r="B25" t="str">
        <f t="shared" si="0"/>
        <v>anal fissure</v>
      </c>
      <c r="C25" t="s">
        <v>171</v>
      </c>
      <c r="D25" t="s">
        <v>172</v>
      </c>
      <c r="E25" t="s">
        <v>173</v>
      </c>
      <c r="F25" t="s">
        <v>174</v>
      </c>
      <c r="G25" t="s">
        <v>175</v>
      </c>
      <c r="H25" t="s">
        <v>176</v>
      </c>
      <c r="I25" t="s">
        <v>177</v>
      </c>
      <c r="K25" t="s">
        <v>178</v>
      </c>
    </row>
    <row r="26" spans="1:11" x14ac:dyDescent="0.2">
      <c r="A26">
        <v>24</v>
      </c>
      <c r="B26" t="str">
        <f t="shared" si="0"/>
        <v>anal fistula</v>
      </c>
      <c r="C26" t="s">
        <v>179</v>
      </c>
      <c r="D26" t="s">
        <v>180</v>
      </c>
      <c r="H26" t="s">
        <v>181</v>
      </c>
    </row>
    <row r="27" spans="1:11" x14ac:dyDescent="0.2">
      <c r="A27">
        <v>25</v>
      </c>
      <c r="B27" t="str">
        <f t="shared" si="0"/>
        <v>anaphylaxis</v>
      </c>
      <c r="C27" t="s">
        <v>182</v>
      </c>
      <c r="D27" t="s">
        <v>183</v>
      </c>
      <c r="E27" t="s">
        <v>184</v>
      </c>
      <c r="F27" t="s">
        <v>185</v>
      </c>
      <c r="G27" t="s">
        <v>186</v>
      </c>
      <c r="H27" t="s">
        <v>187</v>
      </c>
      <c r="I27" t="s">
        <v>188</v>
      </c>
    </row>
    <row r="28" spans="1:11" x14ac:dyDescent="0.2">
      <c r="A28">
        <v>26</v>
      </c>
      <c r="B28" t="str">
        <f t="shared" si="0"/>
        <v>anemia</v>
      </c>
      <c r="C28" t="s">
        <v>189</v>
      </c>
      <c r="D28" t="s">
        <v>190</v>
      </c>
      <c r="E28" t="s">
        <v>191</v>
      </c>
      <c r="F28" t="s">
        <v>192</v>
      </c>
      <c r="G28" t="s">
        <v>193</v>
      </c>
      <c r="H28" t="s">
        <v>194</v>
      </c>
      <c r="I28" t="s">
        <v>195</v>
      </c>
    </row>
    <row r="29" spans="1:11" x14ac:dyDescent="0.2">
      <c r="A29">
        <v>27</v>
      </c>
      <c r="B29" t="str">
        <f t="shared" si="0"/>
        <v>aneurysm, abdominal aortic (see: abdominal aortic aneurysm)</v>
      </c>
      <c r="C29" t="s">
        <v>196</v>
      </c>
      <c r="D29" t="s">
        <v>197</v>
      </c>
      <c r="E29" t="s">
        <v>198</v>
      </c>
      <c r="F29" t="s">
        <v>199</v>
      </c>
      <c r="G29" t="s">
        <v>200</v>
      </c>
      <c r="H29" t="s">
        <v>201</v>
      </c>
      <c r="I29" t="s">
        <v>202</v>
      </c>
      <c r="K29" t="s">
        <v>203</v>
      </c>
    </row>
    <row r="30" spans="1:11" x14ac:dyDescent="0.2">
      <c r="A30">
        <v>28</v>
      </c>
      <c r="B30" t="str">
        <f t="shared" si="0"/>
        <v>aneurysms</v>
      </c>
      <c r="C30" t="s">
        <v>204</v>
      </c>
      <c r="D30" t="s">
        <v>205</v>
      </c>
      <c r="H30" t="s">
        <v>206</v>
      </c>
    </row>
    <row r="31" spans="1:11" x14ac:dyDescent="0.2">
      <c r="A31">
        <v>29</v>
      </c>
      <c r="B31" t="str">
        <f t="shared" si="0"/>
        <v>angelman syndrome</v>
      </c>
      <c r="C31" t="s">
        <v>207</v>
      </c>
      <c r="D31" t="s">
        <v>208</v>
      </c>
      <c r="E31" t="s">
        <v>209</v>
      </c>
      <c r="F31" t="s">
        <v>210</v>
      </c>
      <c r="G31" t="s">
        <v>211</v>
      </c>
      <c r="H31" t="s">
        <v>212</v>
      </c>
      <c r="I31" t="s">
        <v>213</v>
      </c>
    </row>
    <row r="32" spans="1:11" x14ac:dyDescent="0.2">
      <c r="A32">
        <v>30</v>
      </c>
      <c r="B32" t="str">
        <f t="shared" si="0"/>
        <v>angiosarcoma</v>
      </c>
      <c r="C32" t="s">
        <v>214</v>
      </c>
      <c r="D32" t="s">
        <v>215</v>
      </c>
      <c r="E32" t="s">
        <v>216</v>
      </c>
      <c r="F32" t="s">
        <v>217</v>
      </c>
      <c r="G32" t="s">
        <v>218</v>
      </c>
      <c r="H32" t="s">
        <v>219</v>
      </c>
      <c r="I32" t="s">
        <v>220</v>
      </c>
    </row>
    <row r="33" spans="1:11" x14ac:dyDescent="0.2">
      <c r="A33">
        <v>31</v>
      </c>
      <c r="B33" t="str">
        <f t="shared" si="0"/>
        <v>ankylosing spondylitis</v>
      </c>
      <c r="C33" t="s">
        <v>221</v>
      </c>
      <c r="D33" t="s">
        <v>222</v>
      </c>
      <c r="E33" t="s">
        <v>223</v>
      </c>
      <c r="F33" t="s">
        <v>224</v>
      </c>
      <c r="G33" t="s">
        <v>225</v>
      </c>
      <c r="H33" t="s">
        <v>226</v>
      </c>
      <c r="I33" t="s">
        <v>227</v>
      </c>
      <c r="J33" t="s">
        <v>228</v>
      </c>
      <c r="K33" t="s">
        <v>229</v>
      </c>
    </row>
    <row r="34" spans="1:11" x14ac:dyDescent="0.2">
      <c r="A34">
        <v>32</v>
      </c>
      <c r="B34" t="str">
        <f t="shared" si="0"/>
        <v>anorgasmia in women</v>
      </c>
      <c r="C34" t="s">
        <v>230</v>
      </c>
      <c r="D34" t="s">
        <v>231</v>
      </c>
      <c r="E34" t="s">
        <v>232</v>
      </c>
      <c r="F34" t="s">
        <v>233</v>
      </c>
      <c r="H34" t="s">
        <v>234</v>
      </c>
      <c r="I34" t="s">
        <v>235</v>
      </c>
    </row>
    <row r="35" spans="1:11" x14ac:dyDescent="0.2">
      <c r="A35">
        <v>33</v>
      </c>
      <c r="B35" t="str">
        <f t="shared" si="0"/>
        <v>anterior cruciate ligament injury (see: acl injury)</v>
      </c>
      <c r="C35" t="s">
        <v>236</v>
      </c>
      <c r="D35" t="s">
        <v>237</v>
      </c>
      <c r="E35" t="s">
        <v>238</v>
      </c>
      <c r="F35" t="s">
        <v>239</v>
      </c>
      <c r="G35" t="s">
        <v>240</v>
      </c>
      <c r="H35" t="s">
        <v>241</v>
      </c>
      <c r="I35" t="s">
        <v>242</v>
      </c>
    </row>
    <row r="36" spans="1:11" x14ac:dyDescent="0.2">
      <c r="A36">
        <v>34</v>
      </c>
      <c r="B36" t="str">
        <f t="shared" si="0"/>
        <v>anthrax</v>
      </c>
      <c r="C36" t="s">
        <v>243</v>
      </c>
      <c r="D36" t="s">
        <v>244</v>
      </c>
      <c r="E36" t="s">
        <v>245</v>
      </c>
      <c r="F36" t="s">
        <v>246</v>
      </c>
      <c r="G36" t="s">
        <v>247</v>
      </c>
      <c r="H36" t="s">
        <v>248</v>
      </c>
      <c r="I36" t="s">
        <v>249</v>
      </c>
    </row>
    <row r="37" spans="1:11" x14ac:dyDescent="0.2">
      <c r="A37">
        <v>35</v>
      </c>
      <c r="B37" t="str">
        <f t="shared" si="0"/>
        <v>antiphospholipid syndrome</v>
      </c>
      <c r="C37" t="s">
        <v>250</v>
      </c>
      <c r="D37" t="s">
        <v>251</v>
      </c>
      <c r="E37" t="s">
        <v>252</v>
      </c>
      <c r="F37" t="s">
        <v>253</v>
      </c>
      <c r="G37" t="s">
        <v>254</v>
      </c>
      <c r="H37" t="s">
        <v>255</v>
      </c>
      <c r="I37" t="s">
        <v>256</v>
      </c>
      <c r="K37" t="s">
        <v>257</v>
      </c>
    </row>
    <row r="38" spans="1:11" x14ac:dyDescent="0.2">
      <c r="A38">
        <v>36</v>
      </c>
      <c r="B38" t="str">
        <f t="shared" si="0"/>
        <v>anxiety disorders</v>
      </c>
      <c r="C38" t="s">
        <v>258</v>
      </c>
      <c r="D38" t="s">
        <v>259</v>
      </c>
      <c r="E38" t="s">
        <v>260</v>
      </c>
      <c r="F38" t="s">
        <v>261</v>
      </c>
      <c r="G38" t="s">
        <v>262</v>
      </c>
      <c r="H38" t="s">
        <v>263</v>
      </c>
      <c r="I38" t="s">
        <v>264</v>
      </c>
      <c r="J38" t="s">
        <v>265</v>
      </c>
      <c r="K38" t="s">
        <v>266</v>
      </c>
    </row>
    <row r="39" spans="1:11" x14ac:dyDescent="0.2">
      <c r="A39">
        <v>37</v>
      </c>
      <c r="B39" t="str">
        <f t="shared" si="0"/>
        <v>aortic aneurysm</v>
      </c>
      <c r="C39" t="s">
        <v>267</v>
      </c>
      <c r="D39" t="s">
        <v>268</v>
      </c>
      <c r="H39" t="s">
        <v>269</v>
      </c>
    </row>
    <row r="40" spans="1:11" x14ac:dyDescent="0.2">
      <c r="A40">
        <v>38</v>
      </c>
      <c r="B40" t="str">
        <f t="shared" si="0"/>
        <v>aortic valve disease</v>
      </c>
      <c r="C40" t="s">
        <v>270</v>
      </c>
      <c r="D40" t="s">
        <v>271</v>
      </c>
      <c r="E40" t="s">
        <v>272</v>
      </c>
      <c r="F40" t="s">
        <v>273</v>
      </c>
      <c r="G40" t="s">
        <v>274</v>
      </c>
      <c r="H40" t="s">
        <v>275</v>
      </c>
      <c r="I40" t="s">
        <v>276</v>
      </c>
      <c r="K40" t="s">
        <v>277</v>
      </c>
    </row>
    <row r="41" spans="1:11" x14ac:dyDescent="0.2">
      <c r="A41">
        <v>39</v>
      </c>
      <c r="B41" t="str">
        <f t="shared" si="0"/>
        <v>aphasia</v>
      </c>
      <c r="C41" t="s">
        <v>278</v>
      </c>
      <c r="D41" t="s">
        <v>279</v>
      </c>
      <c r="E41" t="s">
        <v>280</v>
      </c>
      <c r="F41" t="s">
        <v>281</v>
      </c>
      <c r="H41" t="s">
        <v>282</v>
      </c>
      <c r="I41" t="s">
        <v>283</v>
      </c>
      <c r="J41" t="s">
        <v>284</v>
      </c>
    </row>
    <row r="42" spans="1:11" x14ac:dyDescent="0.2">
      <c r="A42">
        <v>40</v>
      </c>
      <c r="B42" t="str">
        <f t="shared" si="0"/>
        <v>aplastic anemia</v>
      </c>
      <c r="C42" t="s">
        <v>285</v>
      </c>
      <c r="D42" t="s">
        <v>286</v>
      </c>
      <c r="E42" t="s">
        <v>287</v>
      </c>
      <c r="F42" t="s">
        <v>288</v>
      </c>
      <c r="G42" t="s">
        <v>289</v>
      </c>
      <c r="H42" t="s">
        <v>290</v>
      </c>
      <c r="I42" t="s">
        <v>291</v>
      </c>
      <c r="K42" t="s">
        <v>292</v>
      </c>
    </row>
    <row r="43" spans="1:11" x14ac:dyDescent="0.2">
      <c r="A43">
        <v>41</v>
      </c>
      <c r="B43" t="str">
        <f t="shared" si="0"/>
        <v>appendicitis</v>
      </c>
      <c r="C43" t="s">
        <v>293</v>
      </c>
      <c r="D43" t="s">
        <v>294</v>
      </c>
      <c r="E43" t="s">
        <v>295</v>
      </c>
      <c r="F43" t="s">
        <v>296</v>
      </c>
      <c r="H43" t="s">
        <v>297</v>
      </c>
      <c r="I43" t="s">
        <v>298</v>
      </c>
      <c r="K43" t="s">
        <v>299</v>
      </c>
    </row>
    <row r="44" spans="1:11" x14ac:dyDescent="0.2">
      <c r="A44">
        <v>42</v>
      </c>
      <c r="B44" t="str">
        <f t="shared" si="0"/>
        <v>ards</v>
      </c>
      <c r="C44" t="s">
        <v>300</v>
      </c>
      <c r="D44" t="s">
        <v>301</v>
      </c>
      <c r="E44" t="s">
        <v>302</v>
      </c>
      <c r="F44" t="s">
        <v>303</v>
      </c>
      <c r="G44" t="s">
        <v>304</v>
      </c>
      <c r="H44" t="s">
        <v>305</v>
      </c>
      <c r="I44" t="s">
        <v>306</v>
      </c>
      <c r="K44" t="s">
        <v>307</v>
      </c>
    </row>
    <row r="45" spans="1:11" x14ac:dyDescent="0.2">
      <c r="A45">
        <v>43</v>
      </c>
      <c r="B45" t="str">
        <f t="shared" si="0"/>
        <v>arteriovenous fistula</v>
      </c>
      <c r="C45" t="s">
        <v>308</v>
      </c>
      <c r="D45" t="s">
        <v>309</v>
      </c>
      <c r="E45" t="s">
        <v>310</v>
      </c>
      <c r="F45" t="s">
        <v>311</v>
      </c>
      <c r="G45" t="s">
        <v>312</v>
      </c>
      <c r="H45" t="s">
        <v>313</v>
      </c>
      <c r="I45" t="s">
        <v>314</v>
      </c>
    </row>
    <row r="46" spans="1:11" x14ac:dyDescent="0.2">
      <c r="A46">
        <v>44</v>
      </c>
      <c r="B46" t="str">
        <f t="shared" si="0"/>
        <v>arteriovenous malformation</v>
      </c>
      <c r="C46" t="s">
        <v>315</v>
      </c>
      <c r="D46" t="s">
        <v>316</v>
      </c>
      <c r="E46" t="s">
        <v>317</v>
      </c>
      <c r="F46" t="s">
        <v>318</v>
      </c>
      <c r="G46" t="s">
        <v>319</v>
      </c>
      <c r="H46" t="s">
        <v>320</v>
      </c>
      <c r="I46" t="s">
        <v>321</v>
      </c>
      <c r="J46" t="s">
        <v>322</v>
      </c>
    </row>
    <row r="47" spans="1:11" x14ac:dyDescent="0.2">
      <c r="A47">
        <v>45</v>
      </c>
      <c r="B47" t="str">
        <f t="shared" si="0"/>
        <v>arthritis</v>
      </c>
      <c r="C47" t="s">
        <v>323</v>
      </c>
      <c r="D47" t="s">
        <v>324</v>
      </c>
      <c r="E47" t="s">
        <v>325</v>
      </c>
      <c r="F47" t="s">
        <v>326</v>
      </c>
      <c r="G47" t="s">
        <v>327</v>
      </c>
      <c r="H47" t="s">
        <v>328</v>
      </c>
      <c r="I47" t="s">
        <v>329</v>
      </c>
      <c r="J47" t="s">
        <v>330</v>
      </c>
      <c r="K47" t="s">
        <v>331</v>
      </c>
    </row>
    <row r="48" spans="1:11" x14ac:dyDescent="0.2">
      <c r="A48">
        <v>46</v>
      </c>
      <c r="B48" t="str">
        <f t="shared" si="0"/>
        <v>asbestosis</v>
      </c>
      <c r="C48" t="s">
        <v>332</v>
      </c>
      <c r="D48" t="s">
        <v>333</v>
      </c>
      <c r="E48" t="s">
        <v>334</v>
      </c>
      <c r="F48" t="s">
        <v>335</v>
      </c>
      <c r="G48" t="s">
        <v>336</v>
      </c>
      <c r="H48" t="s">
        <v>337</v>
      </c>
      <c r="I48" t="s">
        <v>338</v>
      </c>
      <c r="K48" t="s">
        <v>339</v>
      </c>
    </row>
    <row r="49" spans="1:11" x14ac:dyDescent="0.2">
      <c r="A49">
        <v>47</v>
      </c>
      <c r="B49" t="str">
        <f t="shared" si="0"/>
        <v>ascariasis</v>
      </c>
      <c r="C49" t="s">
        <v>340</v>
      </c>
      <c r="D49" t="s">
        <v>341</v>
      </c>
      <c r="E49" t="s">
        <v>342</v>
      </c>
      <c r="F49" t="s">
        <v>343</v>
      </c>
      <c r="G49" t="s">
        <v>344</v>
      </c>
      <c r="H49" t="s">
        <v>345</v>
      </c>
      <c r="I49" t="s">
        <v>346</v>
      </c>
      <c r="J49" t="s">
        <v>347</v>
      </c>
    </row>
    <row r="50" spans="1:11" x14ac:dyDescent="0.2">
      <c r="A50">
        <v>48</v>
      </c>
      <c r="B50" t="str">
        <f t="shared" si="0"/>
        <v>aspergillosis</v>
      </c>
      <c r="C50" t="s">
        <v>348</v>
      </c>
      <c r="D50" t="s">
        <v>349</v>
      </c>
      <c r="E50" t="s">
        <v>350</v>
      </c>
      <c r="F50" t="s">
        <v>351</v>
      </c>
      <c r="G50" t="s">
        <v>352</v>
      </c>
      <c r="H50" t="s">
        <v>353</v>
      </c>
      <c r="I50" t="s">
        <v>354</v>
      </c>
    </row>
    <row r="51" spans="1:11" x14ac:dyDescent="0.2">
      <c r="A51">
        <v>49</v>
      </c>
      <c r="B51" t="str">
        <f t="shared" si="0"/>
        <v>asthma</v>
      </c>
      <c r="C51" t="s">
        <v>355</v>
      </c>
      <c r="D51" t="s">
        <v>356</v>
      </c>
      <c r="E51" t="s">
        <v>357</v>
      </c>
      <c r="F51" t="s">
        <v>358</v>
      </c>
      <c r="G51" t="s">
        <v>359</v>
      </c>
      <c r="H51" t="s">
        <v>360</v>
      </c>
      <c r="I51" t="s">
        <v>361</v>
      </c>
      <c r="J51" t="s">
        <v>362</v>
      </c>
      <c r="K51" t="s">
        <v>363</v>
      </c>
    </row>
    <row r="52" spans="1:11" x14ac:dyDescent="0.2">
      <c r="A52">
        <v>50</v>
      </c>
      <c r="B52" t="str">
        <f t="shared" si="0"/>
        <v>asthma attack</v>
      </c>
      <c r="C52" t="s">
        <v>364</v>
      </c>
      <c r="D52" t="s">
        <v>365</v>
      </c>
      <c r="E52" t="s">
        <v>366</v>
      </c>
      <c r="F52" t="s">
        <v>367</v>
      </c>
      <c r="G52" t="s">
        <v>368</v>
      </c>
      <c r="H52" t="s">
        <v>369</v>
      </c>
      <c r="I52" t="s">
        <v>370</v>
      </c>
      <c r="K52" t="s">
        <v>371</v>
      </c>
    </row>
    <row r="53" spans="1:11" x14ac:dyDescent="0.2">
      <c r="A53">
        <v>51</v>
      </c>
      <c r="B53" t="str">
        <f t="shared" si="0"/>
        <v>astigmatism</v>
      </c>
      <c r="C53" t="s">
        <v>372</v>
      </c>
      <c r="D53" t="s">
        <v>373</v>
      </c>
      <c r="E53" t="s">
        <v>374</v>
      </c>
      <c r="F53" t="s">
        <v>375</v>
      </c>
      <c r="H53" t="s">
        <v>376</v>
      </c>
      <c r="I53" t="s">
        <v>377</v>
      </c>
    </row>
    <row r="54" spans="1:11" x14ac:dyDescent="0.2">
      <c r="A54">
        <v>52</v>
      </c>
      <c r="B54" t="str">
        <f t="shared" si="0"/>
        <v>astrocytoma</v>
      </c>
      <c r="C54" t="s">
        <v>378</v>
      </c>
      <c r="D54" t="s">
        <v>379</v>
      </c>
      <c r="I54" t="s">
        <v>380</v>
      </c>
    </row>
    <row r="55" spans="1:11" x14ac:dyDescent="0.2">
      <c r="A55">
        <v>53</v>
      </c>
      <c r="B55" t="str">
        <f t="shared" si="0"/>
        <v>ataxia</v>
      </c>
      <c r="C55" t="s">
        <v>381</v>
      </c>
      <c r="D55" t="s">
        <v>382</v>
      </c>
      <c r="E55" t="s">
        <v>383</v>
      </c>
      <c r="F55" t="s">
        <v>384</v>
      </c>
      <c r="H55" t="s">
        <v>385</v>
      </c>
      <c r="I55" t="s">
        <v>386</v>
      </c>
    </row>
    <row r="56" spans="1:11" x14ac:dyDescent="0.2">
      <c r="A56">
        <v>54</v>
      </c>
      <c r="B56" t="str">
        <f t="shared" si="0"/>
        <v>atrial fibrillation</v>
      </c>
      <c r="C56" t="s">
        <v>387</v>
      </c>
      <c r="D56" t="s">
        <v>388</v>
      </c>
      <c r="E56" t="s">
        <v>389</v>
      </c>
      <c r="F56" t="s">
        <v>390</v>
      </c>
      <c r="G56" t="s">
        <v>391</v>
      </c>
      <c r="H56" t="s">
        <v>392</v>
      </c>
      <c r="I56" t="s">
        <v>393</v>
      </c>
      <c r="K56" t="s">
        <v>394</v>
      </c>
    </row>
    <row r="57" spans="1:11" x14ac:dyDescent="0.2">
      <c r="A57">
        <v>55</v>
      </c>
      <c r="B57" t="str">
        <f t="shared" si="0"/>
        <v>atrial flutter</v>
      </c>
      <c r="C57" t="s">
        <v>395</v>
      </c>
      <c r="D57" t="s">
        <v>396</v>
      </c>
      <c r="H57" t="s">
        <v>397</v>
      </c>
    </row>
    <row r="58" spans="1:11" x14ac:dyDescent="0.2">
      <c r="A58">
        <v>56</v>
      </c>
      <c r="B58" t="str">
        <f t="shared" si="0"/>
        <v>atrial tachycardia</v>
      </c>
      <c r="C58" t="s">
        <v>398</v>
      </c>
      <c r="D58" t="s">
        <v>399</v>
      </c>
      <c r="I58" t="s">
        <v>400</v>
      </c>
      <c r="K58" t="s">
        <v>401</v>
      </c>
    </row>
    <row r="59" spans="1:11" x14ac:dyDescent="0.2">
      <c r="A59">
        <v>57</v>
      </c>
      <c r="B59" t="str">
        <f t="shared" si="0"/>
        <v>attention-deficit/hyperactivity disorder (adhd) in children</v>
      </c>
      <c r="C59" t="s">
        <v>402</v>
      </c>
      <c r="D59" t="s">
        <v>403</v>
      </c>
      <c r="E59" t="s">
        <v>404</v>
      </c>
      <c r="F59" t="s">
        <v>405</v>
      </c>
      <c r="G59" t="s">
        <v>406</v>
      </c>
      <c r="H59" t="s">
        <v>407</v>
      </c>
      <c r="I59" t="s">
        <v>408</v>
      </c>
      <c r="K59" t="s">
        <v>409</v>
      </c>
    </row>
    <row r="60" spans="1:11" x14ac:dyDescent="0.2">
      <c r="A60">
        <v>58</v>
      </c>
      <c r="B60" t="str">
        <f t="shared" si="0"/>
        <v>attention-deficit/hyperactivity disorder in adults (see: adult attention-deficit/hyperactivity disorder (adhd))</v>
      </c>
      <c r="C60" t="s">
        <v>410</v>
      </c>
      <c r="D60" t="s">
        <v>411</v>
      </c>
      <c r="E60" t="s">
        <v>412</v>
      </c>
      <c r="F60" t="s">
        <v>413</v>
      </c>
      <c r="G60" t="s">
        <v>414</v>
      </c>
      <c r="H60" t="s">
        <v>415</v>
      </c>
      <c r="I60" t="s">
        <v>416</v>
      </c>
      <c r="J60" t="s">
        <v>417</v>
      </c>
      <c r="K60" t="s">
        <v>418</v>
      </c>
    </row>
    <row r="61" spans="1:11" x14ac:dyDescent="0.2">
      <c r="A61">
        <v>59</v>
      </c>
      <c r="B61" t="str">
        <f t="shared" si="0"/>
        <v>atypical depression</v>
      </c>
      <c r="C61" t="s">
        <v>419</v>
      </c>
      <c r="D61" t="s">
        <v>420</v>
      </c>
      <c r="E61" t="s">
        <v>421</v>
      </c>
      <c r="F61" t="s">
        <v>422</v>
      </c>
      <c r="G61" t="s">
        <v>423</v>
      </c>
      <c r="H61" t="s">
        <v>424</v>
      </c>
      <c r="I61" t="s">
        <v>425</v>
      </c>
      <c r="J61" t="s">
        <v>426</v>
      </c>
      <c r="K61" t="s">
        <v>427</v>
      </c>
    </row>
    <row r="62" spans="1:11" x14ac:dyDescent="0.2">
      <c r="A62">
        <v>60</v>
      </c>
      <c r="B62" t="str">
        <f t="shared" si="0"/>
        <v>atypical hyperplasia of the breast</v>
      </c>
      <c r="C62" t="s">
        <v>428</v>
      </c>
      <c r="D62" t="s">
        <v>429</v>
      </c>
      <c r="E62" t="s">
        <v>430</v>
      </c>
      <c r="F62" t="s">
        <v>431</v>
      </c>
      <c r="H62" t="s">
        <v>432</v>
      </c>
      <c r="I62" t="s">
        <v>433</v>
      </c>
    </row>
    <row r="63" spans="1:11" x14ac:dyDescent="0.2">
      <c r="A63">
        <v>61</v>
      </c>
      <c r="B63" t="str">
        <f t="shared" si="0"/>
        <v>autism spectrum disorder</v>
      </c>
      <c r="C63" t="s">
        <v>434</v>
      </c>
      <c r="D63" t="s">
        <v>435</v>
      </c>
      <c r="E63" t="s">
        <v>436</v>
      </c>
      <c r="F63" t="s">
        <v>437</v>
      </c>
      <c r="G63" t="s">
        <v>438</v>
      </c>
      <c r="H63" t="s">
        <v>439</v>
      </c>
      <c r="I63" t="s">
        <v>440</v>
      </c>
    </row>
    <row r="64" spans="1:11" x14ac:dyDescent="0.2">
      <c r="A64">
        <v>62</v>
      </c>
      <c r="B64" t="str">
        <f t="shared" si="0"/>
        <v>autoimmune pancreatitis</v>
      </c>
      <c r="C64" t="s">
        <v>441</v>
      </c>
      <c r="D64" t="s">
        <v>442</v>
      </c>
      <c r="E64" t="s">
        <v>443</v>
      </c>
      <c r="F64" t="s">
        <v>444</v>
      </c>
      <c r="G64" t="s">
        <v>445</v>
      </c>
      <c r="H64" t="s">
        <v>446</v>
      </c>
      <c r="I64" t="s">
        <v>447</v>
      </c>
    </row>
    <row r="65" spans="1:11" x14ac:dyDescent="0.2">
      <c r="A65">
        <v>63</v>
      </c>
      <c r="B65" t="str">
        <f t="shared" si="0"/>
        <v>avnrt (see: atrioventricular nodal reentry tachycardia (avnrt))</v>
      </c>
      <c r="C65" t="s">
        <v>448</v>
      </c>
      <c r="D65" t="s">
        <v>449</v>
      </c>
      <c r="I65" t="s">
        <v>400</v>
      </c>
      <c r="K65" t="s">
        <v>401</v>
      </c>
    </row>
    <row r="66" spans="1:11" x14ac:dyDescent="0.2">
      <c r="A66">
        <v>64</v>
      </c>
      <c r="B66" t="str">
        <f t="shared" si="0"/>
        <v>baby acne</v>
      </c>
      <c r="C66" t="s">
        <v>450</v>
      </c>
      <c r="D66" t="s">
        <v>451</v>
      </c>
      <c r="E66" t="s">
        <v>452</v>
      </c>
      <c r="F66" t="s">
        <v>453</v>
      </c>
      <c r="H66" t="s">
        <v>454</v>
      </c>
      <c r="I66" t="s">
        <v>455</v>
      </c>
      <c r="K66" t="s">
        <v>456</v>
      </c>
    </row>
    <row r="67" spans="1:11" x14ac:dyDescent="0.2">
      <c r="A67">
        <v>65</v>
      </c>
      <c r="B67" t="str">
        <f t="shared" ref="B67:B130" si="1">LOWER(C67)</f>
        <v>back pain</v>
      </c>
      <c r="C67" t="s">
        <v>457</v>
      </c>
      <c r="D67" t="s">
        <v>458</v>
      </c>
      <c r="E67" t="s">
        <v>459</v>
      </c>
      <c r="F67" t="s">
        <v>460</v>
      </c>
      <c r="G67" t="s">
        <v>461</v>
      </c>
      <c r="H67" t="s">
        <v>462</v>
      </c>
      <c r="I67" t="s">
        <v>463</v>
      </c>
      <c r="J67" t="s">
        <v>464</v>
      </c>
    </row>
    <row r="68" spans="1:11" x14ac:dyDescent="0.2">
      <c r="A68">
        <v>66</v>
      </c>
      <c r="B68" t="str">
        <f t="shared" si="1"/>
        <v>bacterial vaginosis</v>
      </c>
      <c r="C68" t="s">
        <v>465</v>
      </c>
      <c r="D68" t="s">
        <v>466</v>
      </c>
      <c r="E68" t="s">
        <v>467</v>
      </c>
      <c r="F68" t="s">
        <v>468</v>
      </c>
      <c r="G68" t="s">
        <v>469</v>
      </c>
      <c r="H68" t="s">
        <v>470</v>
      </c>
      <c r="I68" t="s">
        <v>471</v>
      </c>
    </row>
    <row r="69" spans="1:11" x14ac:dyDescent="0.2">
      <c r="A69">
        <v>67</v>
      </c>
      <c r="B69" t="str">
        <f t="shared" si="1"/>
        <v>balance problems</v>
      </c>
      <c r="C69" t="s">
        <v>472</v>
      </c>
      <c r="D69" t="s">
        <v>473</v>
      </c>
      <c r="E69" t="s">
        <v>474</v>
      </c>
      <c r="F69" t="s">
        <v>475</v>
      </c>
      <c r="H69" t="s">
        <v>476</v>
      </c>
      <c r="I69" t="s">
        <v>477</v>
      </c>
    </row>
    <row r="70" spans="1:11" x14ac:dyDescent="0.2">
      <c r="A70">
        <v>68</v>
      </c>
      <c r="B70" t="str">
        <f t="shared" si="1"/>
        <v>barotrauma (see: airplane ear)</v>
      </c>
      <c r="C70" t="s">
        <v>478</v>
      </c>
      <c r="D70" t="s">
        <v>479</v>
      </c>
      <c r="E70" t="s">
        <v>480</v>
      </c>
      <c r="F70" t="s">
        <v>481</v>
      </c>
      <c r="G70" t="s">
        <v>482</v>
      </c>
      <c r="H70" t="s">
        <v>483</v>
      </c>
      <c r="I70" t="s">
        <v>484</v>
      </c>
      <c r="J70" t="s">
        <v>485</v>
      </c>
    </row>
    <row r="71" spans="1:11" x14ac:dyDescent="0.2">
      <c r="A71">
        <v>69</v>
      </c>
      <c r="B71" t="str">
        <f t="shared" si="1"/>
        <v>barrett's esophagus</v>
      </c>
      <c r="C71" t="s">
        <v>486</v>
      </c>
      <c r="D71" t="s">
        <v>487</v>
      </c>
      <c r="E71" t="s">
        <v>488</v>
      </c>
      <c r="F71" t="s">
        <v>489</v>
      </c>
      <c r="G71" t="s">
        <v>490</v>
      </c>
      <c r="H71" t="s">
        <v>491</v>
      </c>
      <c r="I71" t="s">
        <v>492</v>
      </c>
      <c r="K71" t="s">
        <v>493</v>
      </c>
    </row>
    <row r="72" spans="1:11" x14ac:dyDescent="0.2">
      <c r="A72">
        <v>70</v>
      </c>
      <c r="B72" t="str">
        <f t="shared" si="1"/>
        <v>bedbugs</v>
      </c>
      <c r="C72" t="s">
        <v>494</v>
      </c>
      <c r="D72" t="s">
        <v>495</v>
      </c>
      <c r="E72" t="s">
        <v>496</v>
      </c>
      <c r="F72" t="s">
        <v>497</v>
      </c>
      <c r="G72" t="s">
        <v>498</v>
      </c>
      <c r="H72" t="s">
        <v>499</v>
      </c>
      <c r="I72" t="s">
        <v>500</v>
      </c>
    </row>
    <row r="73" spans="1:11" x14ac:dyDescent="0.2">
      <c r="A73">
        <v>71</v>
      </c>
      <c r="B73" t="str">
        <f t="shared" si="1"/>
        <v>behcet's disease</v>
      </c>
      <c r="C73" t="s">
        <v>501</v>
      </c>
      <c r="D73" t="s">
        <v>502</v>
      </c>
      <c r="E73" t="s">
        <v>503</v>
      </c>
      <c r="F73" t="s">
        <v>504</v>
      </c>
      <c r="G73" t="s">
        <v>505</v>
      </c>
      <c r="H73" t="s">
        <v>506</v>
      </c>
      <c r="I73" t="s">
        <v>507</v>
      </c>
    </row>
    <row r="74" spans="1:11" x14ac:dyDescent="0.2">
      <c r="A74">
        <v>72</v>
      </c>
      <c r="B74" t="str">
        <f t="shared" si="1"/>
        <v>benign adrenal tumors</v>
      </c>
      <c r="C74" t="s">
        <v>508</v>
      </c>
      <c r="D74" t="s">
        <v>509</v>
      </c>
      <c r="H74" t="s">
        <v>510</v>
      </c>
    </row>
    <row r="75" spans="1:11" x14ac:dyDescent="0.2">
      <c r="A75">
        <v>73</v>
      </c>
      <c r="B75" t="str">
        <f t="shared" si="1"/>
        <v>benign peripheral nerve tumor</v>
      </c>
      <c r="C75" t="s">
        <v>511</v>
      </c>
      <c r="D75" t="s">
        <v>512</v>
      </c>
      <c r="F75" t="s">
        <v>513</v>
      </c>
      <c r="H75" t="s">
        <v>514</v>
      </c>
    </row>
    <row r="76" spans="1:11" x14ac:dyDescent="0.2">
      <c r="A76">
        <v>74</v>
      </c>
      <c r="B76" t="str">
        <f t="shared" si="1"/>
        <v>bicuspid aortic valve</v>
      </c>
      <c r="C76" t="s">
        <v>515</v>
      </c>
      <c r="D76" t="s">
        <v>516</v>
      </c>
      <c r="I76" t="s">
        <v>517</v>
      </c>
    </row>
    <row r="77" spans="1:11" x14ac:dyDescent="0.2">
      <c r="A77">
        <v>75</v>
      </c>
      <c r="B77" t="str">
        <f t="shared" si="1"/>
        <v>binge drinking (see: alcohol poisoning)</v>
      </c>
      <c r="C77" t="s">
        <v>518</v>
      </c>
      <c r="D77" t="s">
        <v>519</v>
      </c>
      <c r="E77" t="s">
        <v>520</v>
      </c>
      <c r="F77" t="s">
        <v>521</v>
      </c>
      <c r="G77" t="s">
        <v>522</v>
      </c>
      <c r="H77" t="s">
        <v>523</v>
      </c>
      <c r="I77" t="s">
        <v>524</v>
      </c>
      <c r="K77" t="s">
        <v>525</v>
      </c>
    </row>
    <row r="78" spans="1:11" x14ac:dyDescent="0.2">
      <c r="A78">
        <v>76</v>
      </c>
      <c r="B78" t="str">
        <f t="shared" si="1"/>
        <v>bladder exstrophy</v>
      </c>
      <c r="C78" t="s">
        <v>526</v>
      </c>
      <c r="D78" t="s">
        <v>527</v>
      </c>
      <c r="E78" t="s">
        <v>528</v>
      </c>
      <c r="F78" t="s">
        <v>529</v>
      </c>
      <c r="G78" t="s">
        <v>530</v>
      </c>
      <c r="H78" t="s">
        <v>531</v>
      </c>
      <c r="I78" t="s">
        <v>532</v>
      </c>
    </row>
    <row r="79" spans="1:11" x14ac:dyDescent="0.2">
      <c r="A79">
        <v>77</v>
      </c>
      <c r="B79" t="str">
        <f t="shared" si="1"/>
        <v>bladder stones</v>
      </c>
      <c r="C79" t="s">
        <v>533</v>
      </c>
      <c r="D79" t="s">
        <v>534</v>
      </c>
      <c r="E79" t="s">
        <v>535</v>
      </c>
      <c r="F79" t="s">
        <v>536</v>
      </c>
      <c r="G79" t="s">
        <v>537</v>
      </c>
      <c r="H79" t="s">
        <v>538</v>
      </c>
      <c r="I79" t="s">
        <v>539</v>
      </c>
    </row>
    <row r="80" spans="1:11" x14ac:dyDescent="0.2">
      <c r="A80">
        <v>78</v>
      </c>
      <c r="B80" t="str">
        <f t="shared" si="1"/>
        <v>blastocystis hominis</v>
      </c>
      <c r="C80" t="s">
        <v>540</v>
      </c>
      <c r="D80" t="s">
        <v>541</v>
      </c>
      <c r="E80" t="s">
        <v>542</v>
      </c>
      <c r="F80" t="s">
        <v>543</v>
      </c>
      <c r="G80" t="s">
        <v>544</v>
      </c>
      <c r="H80" t="s">
        <v>545</v>
      </c>
      <c r="I80" t="s">
        <v>546</v>
      </c>
    </row>
    <row r="81" spans="1:11" x14ac:dyDescent="0.2">
      <c r="A81">
        <v>79</v>
      </c>
      <c r="B81" t="str">
        <f t="shared" si="1"/>
        <v>blocked tear duct</v>
      </c>
      <c r="C81" t="s">
        <v>547</v>
      </c>
      <c r="D81" t="s">
        <v>548</v>
      </c>
      <c r="E81" t="s">
        <v>549</v>
      </c>
      <c r="F81" t="s">
        <v>550</v>
      </c>
      <c r="G81" t="s">
        <v>551</v>
      </c>
      <c r="H81" t="s">
        <v>552</v>
      </c>
      <c r="I81" t="s">
        <v>553</v>
      </c>
    </row>
    <row r="82" spans="1:11" x14ac:dyDescent="0.2">
      <c r="A82">
        <v>80</v>
      </c>
      <c r="B82" t="str">
        <f t="shared" si="1"/>
        <v>body dysmorphic disorder</v>
      </c>
      <c r="C82" t="s">
        <v>554</v>
      </c>
      <c r="D82" t="s">
        <v>555</v>
      </c>
      <c r="E82" t="s">
        <v>556</v>
      </c>
      <c r="F82" t="s">
        <v>557</v>
      </c>
      <c r="G82" t="s">
        <v>558</v>
      </c>
      <c r="H82" t="s">
        <v>559</v>
      </c>
      <c r="I82" t="s">
        <v>560</v>
      </c>
      <c r="J82" t="s">
        <v>561</v>
      </c>
      <c r="K82" t="s">
        <v>562</v>
      </c>
    </row>
    <row r="83" spans="1:11" x14ac:dyDescent="0.2">
      <c r="A83">
        <v>81</v>
      </c>
      <c r="B83" t="str">
        <f t="shared" si="1"/>
        <v>bone metastasis</v>
      </c>
      <c r="C83" t="s">
        <v>563</v>
      </c>
      <c r="D83" t="s">
        <v>564</v>
      </c>
      <c r="E83" t="s">
        <v>565</v>
      </c>
      <c r="F83" t="s">
        <v>566</v>
      </c>
      <c r="G83" t="s">
        <v>567</v>
      </c>
      <c r="H83" t="s">
        <v>568</v>
      </c>
      <c r="I83" t="s">
        <v>569</v>
      </c>
      <c r="J83" t="s">
        <v>570</v>
      </c>
    </row>
    <row r="84" spans="1:11" x14ac:dyDescent="0.2">
      <c r="A84">
        <v>82</v>
      </c>
      <c r="B84" t="str">
        <f t="shared" si="1"/>
        <v>botulism</v>
      </c>
      <c r="C84" t="s">
        <v>571</v>
      </c>
      <c r="D84" t="s">
        <v>572</v>
      </c>
      <c r="E84" t="s">
        <v>573</v>
      </c>
      <c r="F84" t="s">
        <v>574</v>
      </c>
      <c r="H84" t="s">
        <v>575</v>
      </c>
      <c r="I84" t="s">
        <v>576</v>
      </c>
    </row>
    <row r="85" spans="1:11" x14ac:dyDescent="0.2">
      <c r="A85">
        <v>83</v>
      </c>
      <c r="B85" t="str">
        <f t="shared" si="1"/>
        <v>brachial plexus injury</v>
      </c>
      <c r="C85" t="s">
        <v>577</v>
      </c>
      <c r="D85" t="s">
        <v>578</v>
      </c>
      <c r="E85" t="s">
        <v>579</v>
      </c>
      <c r="F85" t="s">
        <v>580</v>
      </c>
      <c r="G85" t="s">
        <v>581</v>
      </c>
      <c r="H85" t="s">
        <v>582</v>
      </c>
      <c r="I85" t="s">
        <v>583</v>
      </c>
    </row>
    <row r="86" spans="1:11" x14ac:dyDescent="0.2">
      <c r="A86">
        <v>84</v>
      </c>
      <c r="B86" t="str">
        <f t="shared" si="1"/>
        <v>brain avm</v>
      </c>
      <c r="C86" t="s">
        <v>584</v>
      </c>
      <c r="D86" t="s">
        <v>585</v>
      </c>
      <c r="E86" t="s">
        <v>586</v>
      </c>
      <c r="F86" t="s">
        <v>587</v>
      </c>
      <c r="G86" t="s">
        <v>588</v>
      </c>
      <c r="H86" t="s">
        <v>589</v>
      </c>
      <c r="I86" t="s">
        <v>590</v>
      </c>
    </row>
    <row r="87" spans="1:11" x14ac:dyDescent="0.2">
      <c r="A87">
        <v>85</v>
      </c>
      <c r="B87" t="str">
        <f t="shared" si="1"/>
        <v>brain tumor</v>
      </c>
      <c r="C87" t="s">
        <v>591</v>
      </c>
      <c r="D87" t="s">
        <v>592</v>
      </c>
      <c r="E87" t="s">
        <v>593</v>
      </c>
      <c r="F87" t="s">
        <v>594</v>
      </c>
      <c r="G87" t="s">
        <v>595</v>
      </c>
      <c r="H87" t="s">
        <v>596</v>
      </c>
      <c r="I87" t="s">
        <v>597</v>
      </c>
    </row>
    <row r="88" spans="1:11" x14ac:dyDescent="0.2">
      <c r="A88">
        <v>86</v>
      </c>
      <c r="B88" t="str">
        <f t="shared" si="1"/>
        <v>breast cysts</v>
      </c>
      <c r="C88" t="s">
        <v>598</v>
      </c>
      <c r="D88" t="s">
        <v>599</v>
      </c>
      <c r="E88" t="s">
        <v>600</v>
      </c>
      <c r="F88" t="s">
        <v>601</v>
      </c>
      <c r="H88" t="s">
        <v>602</v>
      </c>
      <c r="I88" t="s">
        <v>603</v>
      </c>
      <c r="K88" t="s">
        <v>604</v>
      </c>
    </row>
    <row r="89" spans="1:11" x14ac:dyDescent="0.2">
      <c r="A89">
        <v>87</v>
      </c>
      <c r="B89" t="str">
        <f t="shared" si="1"/>
        <v>broken ankle</v>
      </c>
      <c r="C89" t="s">
        <v>605</v>
      </c>
      <c r="D89" t="s">
        <v>606</v>
      </c>
      <c r="E89" t="s">
        <v>607</v>
      </c>
      <c r="F89" t="s">
        <v>608</v>
      </c>
      <c r="G89" t="s">
        <v>609</v>
      </c>
      <c r="H89" t="s">
        <v>610</v>
      </c>
      <c r="I89" t="s">
        <v>611</v>
      </c>
      <c r="J89" t="s">
        <v>612</v>
      </c>
    </row>
    <row r="90" spans="1:11" x14ac:dyDescent="0.2">
      <c r="A90">
        <v>88</v>
      </c>
      <c r="B90" t="str">
        <f t="shared" si="1"/>
        <v>broken collarbone</v>
      </c>
      <c r="C90" t="s">
        <v>613</v>
      </c>
      <c r="D90" t="s">
        <v>614</v>
      </c>
      <c r="E90" t="s">
        <v>615</v>
      </c>
      <c r="F90" t="s">
        <v>616</v>
      </c>
      <c r="G90" t="s">
        <v>617</v>
      </c>
      <c r="H90" t="s">
        <v>618</v>
      </c>
      <c r="I90" t="s">
        <v>619</v>
      </c>
      <c r="J90" t="s">
        <v>620</v>
      </c>
      <c r="K90" t="s">
        <v>621</v>
      </c>
    </row>
    <row r="91" spans="1:11" x14ac:dyDescent="0.2">
      <c r="A91">
        <v>89</v>
      </c>
      <c r="B91" t="str">
        <f t="shared" si="1"/>
        <v>broken toe</v>
      </c>
      <c r="C91" t="s">
        <v>622</v>
      </c>
      <c r="D91" t="s">
        <v>623</v>
      </c>
      <c r="E91" t="s">
        <v>624</v>
      </c>
      <c r="F91" t="s">
        <v>625</v>
      </c>
      <c r="H91" t="s">
        <v>626</v>
      </c>
      <c r="I91" t="s">
        <v>627</v>
      </c>
      <c r="J91" t="s">
        <v>628</v>
      </c>
      <c r="K91" t="s">
        <v>629</v>
      </c>
    </row>
    <row r="92" spans="1:11" x14ac:dyDescent="0.2">
      <c r="A92">
        <v>90</v>
      </c>
      <c r="B92" t="str">
        <f t="shared" si="1"/>
        <v>bronchiolitis</v>
      </c>
      <c r="C92" t="s">
        <v>630</v>
      </c>
      <c r="D92" t="s">
        <v>631</v>
      </c>
      <c r="E92" t="s">
        <v>632</v>
      </c>
      <c r="F92" t="s">
        <v>633</v>
      </c>
      <c r="G92" t="s">
        <v>634</v>
      </c>
      <c r="H92" t="s">
        <v>635</v>
      </c>
      <c r="I92" t="s">
        <v>636</v>
      </c>
      <c r="K92" t="s">
        <v>637</v>
      </c>
    </row>
    <row r="93" spans="1:11" x14ac:dyDescent="0.2">
      <c r="A93">
        <v>91</v>
      </c>
      <c r="B93" t="str">
        <f t="shared" si="1"/>
        <v>bronchitis</v>
      </c>
      <c r="C93" t="s">
        <v>638</v>
      </c>
      <c r="D93" t="s">
        <v>639</v>
      </c>
      <c r="E93" t="s">
        <v>640</v>
      </c>
      <c r="F93" t="s">
        <v>641</v>
      </c>
      <c r="G93" t="s">
        <v>642</v>
      </c>
      <c r="H93" t="s">
        <v>643</v>
      </c>
      <c r="I93" t="s">
        <v>644</v>
      </c>
      <c r="J93" t="s">
        <v>645</v>
      </c>
      <c r="K93" t="s">
        <v>646</v>
      </c>
    </row>
    <row r="94" spans="1:11" x14ac:dyDescent="0.2">
      <c r="A94">
        <v>92</v>
      </c>
      <c r="B94" t="str">
        <f t="shared" si="1"/>
        <v>brucellosis</v>
      </c>
      <c r="C94" t="s">
        <v>647</v>
      </c>
      <c r="D94" t="s">
        <v>648</v>
      </c>
      <c r="E94" t="s">
        <v>649</v>
      </c>
      <c r="F94" t="s">
        <v>650</v>
      </c>
      <c r="G94" t="s">
        <v>651</v>
      </c>
      <c r="H94" t="s">
        <v>652</v>
      </c>
      <c r="I94" t="s">
        <v>653</v>
      </c>
    </row>
    <row r="95" spans="1:11" x14ac:dyDescent="0.2">
      <c r="A95">
        <v>93</v>
      </c>
      <c r="B95" t="str">
        <f t="shared" si="1"/>
        <v>brugada syndrome</v>
      </c>
      <c r="C95" t="s">
        <v>654</v>
      </c>
      <c r="D95" t="s">
        <v>655</v>
      </c>
      <c r="E95" t="s">
        <v>656</v>
      </c>
      <c r="F95" t="s">
        <v>657</v>
      </c>
      <c r="G95" t="s">
        <v>658</v>
      </c>
      <c r="H95" t="s">
        <v>659</v>
      </c>
      <c r="I95" t="s">
        <v>660</v>
      </c>
    </row>
    <row r="96" spans="1:11" x14ac:dyDescent="0.2">
      <c r="A96">
        <v>94</v>
      </c>
      <c r="B96" t="str">
        <f t="shared" si="1"/>
        <v>bullous pemphigoid</v>
      </c>
      <c r="C96" t="s">
        <v>661</v>
      </c>
      <c r="D96" t="s">
        <v>662</v>
      </c>
      <c r="E96" t="s">
        <v>663</v>
      </c>
      <c r="F96" t="s">
        <v>664</v>
      </c>
      <c r="G96" t="s">
        <v>665</v>
      </c>
      <c r="H96" t="s">
        <v>666</v>
      </c>
      <c r="I96" t="s">
        <v>667</v>
      </c>
      <c r="K96" t="s">
        <v>668</v>
      </c>
    </row>
    <row r="97" spans="1:11" x14ac:dyDescent="0.2">
      <c r="A97">
        <v>95</v>
      </c>
      <c r="B97" t="str">
        <f t="shared" si="1"/>
        <v>bundle branch block</v>
      </c>
      <c r="C97" t="s">
        <v>669</v>
      </c>
      <c r="D97" t="s">
        <v>670</v>
      </c>
      <c r="E97" t="s">
        <v>671</v>
      </c>
      <c r="F97" t="s">
        <v>672</v>
      </c>
      <c r="G97" t="s">
        <v>673</v>
      </c>
      <c r="H97" t="s">
        <v>674</v>
      </c>
      <c r="I97" t="s">
        <v>675</v>
      </c>
    </row>
    <row r="98" spans="1:11" x14ac:dyDescent="0.2">
      <c r="A98">
        <v>96</v>
      </c>
      <c r="B98" t="str">
        <f t="shared" si="1"/>
        <v>bunions</v>
      </c>
      <c r="C98" t="s">
        <v>676</v>
      </c>
      <c r="D98" t="s">
        <v>677</v>
      </c>
      <c r="E98" t="s">
        <v>678</v>
      </c>
      <c r="F98" t="s">
        <v>679</v>
      </c>
      <c r="G98" t="s">
        <v>680</v>
      </c>
      <c r="H98" t="s">
        <v>681</v>
      </c>
      <c r="I98" t="s">
        <v>682</v>
      </c>
    </row>
    <row r="99" spans="1:11" x14ac:dyDescent="0.2">
      <c r="A99">
        <v>97</v>
      </c>
      <c r="B99" t="str">
        <f t="shared" si="1"/>
        <v>burns</v>
      </c>
      <c r="C99" t="s">
        <v>683</v>
      </c>
      <c r="D99" t="s">
        <v>684</v>
      </c>
      <c r="E99" t="s">
        <v>685</v>
      </c>
      <c r="F99" t="s">
        <v>686</v>
      </c>
      <c r="H99" t="s">
        <v>687</v>
      </c>
      <c r="I99" t="s">
        <v>688</v>
      </c>
      <c r="K99" t="s">
        <v>689</v>
      </c>
    </row>
    <row r="100" spans="1:11" x14ac:dyDescent="0.2">
      <c r="A100">
        <v>98</v>
      </c>
      <c r="B100" t="str">
        <f t="shared" si="1"/>
        <v>bursitis</v>
      </c>
      <c r="C100" t="s">
        <v>690</v>
      </c>
      <c r="D100" t="s">
        <v>691</v>
      </c>
      <c r="E100" t="s">
        <v>692</v>
      </c>
      <c r="F100" t="s">
        <v>693</v>
      </c>
      <c r="G100" t="s">
        <v>694</v>
      </c>
      <c r="H100" t="s">
        <v>695</v>
      </c>
      <c r="I100" t="s">
        <v>696</v>
      </c>
      <c r="K100" t="s">
        <v>697</v>
      </c>
    </row>
    <row r="101" spans="1:11" x14ac:dyDescent="0.2">
      <c r="A101">
        <v>99</v>
      </c>
      <c r="B101" t="str">
        <f t="shared" si="1"/>
        <v>c. difficile infection</v>
      </c>
      <c r="C101" t="s">
        <v>698</v>
      </c>
      <c r="D101" t="s">
        <v>699</v>
      </c>
      <c r="E101" t="s">
        <v>700</v>
      </c>
      <c r="F101" t="s">
        <v>701</v>
      </c>
      <c r="G101" t="s">
        <v>702</v>
      </c>
      <c r="H101" t="s">
        <v>703</v>
      </c>
      <c r="I101" t="s">
        <v>704</v>
      </c>
      <c r="K101" t="s">
        <v>705</v>
      </c>
    </row>
    <row r="102" spans="1:11" x14ac:dyDescent="0.2">
      <c r="A102">
        <v>100</v>
      </c>
      <c r="B102" t="str">
        <f t="shared" si="1"/>
        <v>calciphylaxis</v>
      </c>
      <c r="C102" t="s">
        <v>706</v>
      </c>
      <c r="D102" t="s">
        <v>707</v>
      </c>
      <c r="E102" t="s">
        <v>708</v>
      </c>
      <c r="F102" t="s">
        <v>709</v>
      </c>
      <c r="G102" t="s">
        <v>710</v>
      </c>
      <c r="H102" t="s">
        <v>711</v>
      </c>
      <c r="I102" t="s">
        <v>712</v>
      </c>
    </row>
    <row r="103" spans="1:11" x14ac:dyDescent="0.2">
      <c r="A103">
        <v>101</v>
      </c>
      <c r="B103" t="str">
        <f t="shared" si="1"/>
        <v>cancer</v>
      </c>
      <c r="C103" t="s">
        <v>713</v>
      </c>
      <c r="D103" t="s">
        <v>714</v>
      </c>
      <c r="E103" t="s">
        <v>715</v>
      </c>
      <c r="F103" t="s">
        <v>716</v>
      </c>
      <c r="G103" t="s">
        <v>717</v>
      </c>
      <c r="H103" t="s">
        <v>718</v>
      </c>
      <c r="I103" t="s">
        <v>719</v>
      </c>
    </row>
    <row r="104" spans="1:11" x14ac:dyDescent="0.2">
      <c r="A104">
        <v>102</v>
      </c>
      <c r="B104" t="str">
        <f t="shared" si="1"/>
        <v>cancer, anal (see: anal cancer)</v>
      </c>
      <c r="C104" t="s">
        <v>720</v>
      </c>
      <c r="D104" t="s">
        <v>721</v>
      </c>
      <c r="E104" t="s">
        <v>722</v>
      </c>
      <c r="F104" t="s">
        <v>723</v>
      </c>
      <c r="G104" t="s">
        <v>724</v>
      </c>
      <c r="H104" t="s">
        <v>725</v>
      </c>
      <c r="I104" t="s">
        <v>726</v>
      </c>
    </row>
    <row r="105" spans="1:11" x14ac:dyDescent="0.2">
      <c r="A105">
        <v>103</v>
      </c>
      <c r="B105" t="str">
        <f t="shared" si="1"/>
        <v>cancer, basal cell (see: basal cell carcinoma)</v>
      </c>
      <c r="C105" t="s">
        <v>727</v>
      </c>
      <c r="D105" t="s">
        <v>728</v>
      </c>
      <c r="E105" t="s">
        <v>729</v>
      </c>
      <c r="F105" t="s">
        <v>730</v>
      </c>
      <c r="G105" t="s">
        <v>731</v>
      </c>
      <c r="H105" t="s">
        <v>732</v>
      </c>
      <c r="I105" t="s">
        <v>733</v>
      </c>
    </row>
    <row r="106" spans="1:11" x14ac:dyDescent="0.2">
      <c r="A106">
        <v>104</v>
      </c>
      <c r="B106" t="str">
        <f t="shared" si="1"/>
        <v>cancer, bladder (see: bladder cancer)</v>
      </c>
      <c r="C106" t="s">
        <v>734</v>
      </c>
      <c r="D106" t="s">
        <v>735</v>
      </c>
      <c r="E106" t="s">
        <v>736</v>
      </c>
      <c r="F106" t="s">
        <v>737</v>
      </c>
      <c r="G106" t="s">
        <v>738</v>
      </c>
      <c r="H106" t="s">
        <v>739</v>
      </c>
      <c r="I106" t="s">
        <v>740</v>
      </c>
    </row>
    <row r="107" spans="1:11" x14ac:dyDescent="0.2">
      <c r="A107">
        <v>105</v>
      </c>
      <c r="B107" t="str">
        <f t="shared" si="1"/>
        <v>cancer, breast (see: breast cancer)</v>
      </c>
      <c r="C107" t="s">
        <v>741</v>
      </c>
      <c r="D107" t="s">
        <v>742</v>
      </c>
      <c r="E107" t="s">
        <v>743</v>
      </c>
      <c r="F107" t="s">
        <v>744</v>
      </c>
      <c r="G107" t="s">
        <v>745</v>
      </c>
      <c r="H107" t="s">
        <v>746</v>
      </c>
      <c r="I107" t="s">
        <v>747</v>
      </c>
    </row>
    <row r="108" spans="1:11" x14ac:dyDescent="0.2">
      <c r="A108">
        <v>106</v>
      </c>
      <c r="B108" t="str">
        <f t="shared" si="1"/>
        <v>carbon monoxide poisoning</v>
      </c>
      <c r="C108" t="s">
        <v>748</v>
      </c>
      <c r="D108" t="s">
        <v>749</v>
      </c>
      <c r="E108" t="s">
        <v>750</v>
      </c>
      <c r="F108" t="s">
        <v>751</v>
      </c>
      <c r="G108" t="s">
        <v>752</v>
      </c>
      <c r="H108" t="s">
        <v>753</v>
      </c>
      <c r="I108" t="s">
        <v>754</v>
      </c>
    </row>
    <row r="109" spans="1:11" x14ac:dyDescent="0.2">
      <c r="A109">
        <v>107</v>
      </c>
      <c r="B109" t="str">
        <f t="shared" si="1"/>
        <v>carbuncles and boils (see: boils and carbuncles)</v>
      </c>
      <c r="C109" t="s">
        <v>755</v>
      </c>
      <c r="D109" t="s">
        <v>756</v>
      </c>
      <c r="E109" t="s">
        <v>757</v>
      </c>
      <c r="F109" t="s">
        <v>758</v>
      </c>
      <c r="G109" t="s">
        <v>759</v>
      </c>
      <c r="H109" t="s">
        <v>760</v>
      </c>
      <c r="I109" t="s">
        <v>761</v>
      </c>
      <c r="K109" t="s">
        <v>762</v>
      </c>
    </row>
    <row r="110" spans="1:11" x14ac:dyDescent="0.2">
      <c r="A110">
        <v>108</v>
      </c>
      <c r="B110" t="str">
        <f t="shared" si="1"/>
        <v>carcinoid syndrome</v>
      </c>
      <c r="C110" t="s">
        <v>763</v>
      </c>
      <c r="D110" t="s">
        <v>764</v>
      </c>
      <c r="E110" t="s">
        <v>765</v>
      </c>
      <c r="F110" t="s">
        <v>766</v>
      </c>
      <c r="H110" t="s">
        <v>767</v>
      </c>
      <c r="I110" t="s">
        <v>768</v>
      </c>
      <c r="K110" t="s">
        <v>769</v>
      </c>
    </row>
    <row r="111" spans="1:11" x14ac:dyDescent="0.2">
      <c r="A111">
        <v>109</v>
      </c>
      <c r="B111" t="str">
        <f t="shared" si="1"/>
        <v>carcinoid tumors</v>
      </c>
      <c r="C111" t="s">
        <v>770</v>
      </c>
      <c r="D111" t="s">
        <v>771</v>
      </c>
      <c r="E111" t="s">
        <v>772</v>
      </c>
      <c r="F111" t="s">
        <v>773</v>
      </c>
      <c r="G111" t="s">
        <v>774</v>
      </c>
      <c r="H111" t="s">
        <v>775</v>
      </c>
      <c r="I111" t="s">
        <v>776</v>
      </c>
      <c r="J111" t="s">
        <v>777</v>
      </c>
    </row>
    <row r="112" spans="1:11" x14ac:dyDescent="0.2">
      <c r="A112">
        <v>110</v>
      </c>
      <c r="B112" t="str">
        <f t="shared" si="1"/>
        <v>carcinoma of unknown primary</v>
      </c>
      <c r="C112" t="s">
        <v>778</v>
      </c>
      <c r="D112" t="s">
        <v>779</v>
      </c>
      <c r="E112" t="s">
        <v>780</v>
      </c>
      <c r="F112" t="s">
        <v>781</v>
      </c>
      <c r="G112" t="s">
        <v>782</v>
      </c>
      <c r="H112" t="s">
        <v>783</v>
      </c>
      <c r="I112" t="s">
        <v>784</v>
      </c>
    </row>
    <row r="113" spans="1:11" x14ac:dyDescent="0.2">
      <c r="A113">
        <v>111</v>
      </c>
      <c r="B113" t="str">
        <f t="shared" si="1"/>
        <v>cardiogenic shock</v>
      </c>
      <c r="C113" t="s">
        <v>785</v>
      </c>
      <c r="D113" t="s">
        <v>786</v>
      </c>
      <c r="E113" t="s">
        <v>787</v>
      </c>
      <c r="F113" t="s">
        <v>788</v>
      </c>
      <c r="G113" t="s">
        <v>789</v>
      </c>
      <c r="H113" t="s">
        <v>790</v>
      </c>
      <c r="I113" t="s">
        <v>791</v>
      </c>
      <c r="J113" t="s">
        <v>792</v>
      </c>
    </row>
    <row r="114" spans="1:11" x14ac:dyDescent="0.2">
      <c r="A114">
        <v>112</v>
      </c>
      <c r="B114" t="str">
        <f t="shared" si="1"/>
        <v>cardiomyopathy</v>
      </c>
      <c r="C114" t="s">
        <v>793</v>
      </c>
      <c r="D114" t="s">
        <v>794</v>
      </c>
      <c r="E114" t="s">
        <v>795</v>
      </c>
      <c r="F114" t="s">
        <v>796</v>
      </c>
      <c r="G114" t="s">
        <v>797</v>
      </c>
      <c r="H114" t="s">
        <v>798</v>
      </c>
      <c r="I114" t="s">
        <v>799</v>
      </c>
      <c r="J114" t="s">
        <v>800</v>
      </c>
      <c r="K114" t="s">
        <v>801</v>
      </c>
    </row>
    <row r="115" spans="1:11" x14ac:dyDescent="0.2">
      <c r="A115">
        <v>113</v>
      </c>
      <c r="B115" t="str">
        <f t="shared" si="1"/>
        <v>carotid artery disease</v>
      </c>
      <c r="C115" t="s">
        <v>802</v>
      </c>
      <c r="D115" t="s">
        <v>803</v>
      </c>
      <c r="E115" t="s">
        <v>804</v>
      </c>
      <c r="F115" t="s">
        <v>805</v>
      </c>
      <c r="G115" t="s">
        <v>806</v>
      </c>
      <c r="H115" t="s">
        <v>807</v>
      </c>
      <c r="I115" t="s">
        <v>808</v>
      </c>
    </row>
    <row r="116" spans="1:11" x14ac:dyDescent="0.2">
      <c r="A116">
        <v>114</v>
      </c>
      <c r="B116" t="str">
        <f t="shared" si="1"/>
        <v>carpal tunnel syndrome</v>
      </c>
      <c r="C116" t="s">
        <v>809</v>
      </c>
      <c r="D116" t="s">
        <v>810</v>
      </c>
      <c r="E116" t="s">
        <v>811</v>
      </c>
      <c r="F116" t="s">
        <v>812</v>
      </c>
      <c r="G116" t="s">
        <v>813</v>
      </c>
      <c r="H116" t="s">
        <v>814</v>
      </c>
      <c r="I116" t="s">
        <v>815</v>
      </c>
      <c r="K116" t="s">
        <v>816</v>
      </c>
    </row>
    <row r="117" spans="1:11" x14ac:dyDescent="0.2">
      <c r="A117">
        <v>115</v>
      </c>
      <c r="B117" t="str">
        <f t="shared" si="1"/>
        <v>cataracts</v>
      </c>
      <c r="C117" t="s">
        <v>817</v>
      </c>
      <c r="D117" t="s">
        <v>818</v>
      </c>
      <c r="E117" t="s">
        <v>819</v>
      </c>
      <c r="F117" t="s">
        <v>820</v>
      </c>
      <c r="G117" t="s">
        <v>821</v>
      </c>
      <c r="H117" t="s">
        <v>822</v>
      </c>
      <c r="I117" t="s">
        <v>823</v>
      </c>
      <c r="K117" t="s">
        <v>824</v>
      </c>
    </row>
    <row r="118" spans="1:11" x14ac:dyDescent="0.2">
      <c r="A118">
        <v>116</v>
      </c>
      <c r="B118" t="str">
        <f t="shared" si="1"/>
        <v>cavernous malformations</v>
      </c>
      <c r="C118" t="s">
        <v>825</v>
      </c>
      <c r="D118" t="s">
        <v>826</v>
      </c>
      <c r="E118" t="s">
        <v>827</v>
      </c>
      <c r="F118" t="s">
        <v>828</v>
      </c>
      <c r="G118" t="s">
        <v>829</v>
      </c>
      <c r="H118" t="s">
        <v>830</v>
      </c>
      <c r="I118" t="s">
        <v>831</v>
      </c>
    </row>
    <row r="119" spans="1:11" x14ac:dyDescent="0.2">
      <c r="A119">
        <v>117</v>
      </c>
      <c r="B119" t="str">
        <f t="shared" si="1"/>
        <v>cellulite</v>
      </c>
      <c r="C119" t="s">
        <v>832</v>
      </c>
      <c r="D119" t="s">
        <v>833</v>
      </c>
      <c r="E119" t="s">
        <v>834</v>
      </c>
      <c r="F119" t="s">
        <v>835</v>
      </c>
      <c r="G119" t="s">
        <v>836</v>
      </c>
      <c r="H119" t="s">
        <v>837</v>
      </c>
      <c r="I119" t="s">
        <v>838</v>
      </c>
      <c r="K119" t="s">
        <v>839</v>
      </c>
    </row>
    <row r="120" spans="1:11" x14ac:dyDescent="0.2">
      <c r="A120">
        <v>118</v>
      </c>
      <c r="B120" t="str">
        <f t="shared" si="1"/>
        <v>cellulitis</v>
      </c>
      <c r="C120" t="s">
        <v>840</v>
      </c>
      <c r="D120" t="s">
        <v>841</v>
      </c>
      <c r="E120" t="s">
        <v>842</v>
      </c>
      <c r="F120" t="s">
        <v>843</v>
      </c>
      <c r="G120" t="s">
        <v>844</v>
      </c>
      <c r="H120" t="s">
        <v>845</v>
      </c>
      <c r="I120" t="s">
        <v>846</v>
      </c>
      <c r="K120" t="s">
        <v>847</v>
      </c>
    </row>
    <row r="121" spans="1:11" x14ac:dyDescent="0.2">
      <c r="A121">
        <v>119</v>
      </c>
      <c r="B121" t="str">
        <f t="shared" si="1"/>
        <v>central nervous system vascular malformations</v>
      </c>
      <c r="C121" t="s">
        <v>848</v>
      </c>
      <c r="D121" t="s">
        <v>849</v>
      </c>
      <c r="H121" t="s">
        <v>850</v>
      </c>
    </row>
    <row r="122" spans="1:11" x14ac:dyDescent="0.2">
      <c r="A122">
        <v>120</v>
      </c>
      <c r="B122" t="str">
        <f t="shared" si="1"/>
        <v>cerebral aneurysm (see: brain aneurysm)</v>
      </c>
      <c r="C122" t="s">
        <v>851</v>
      </c>
      <c r="D122" t="s">
        <v>852</v>
      </c>
      <c r="E122" t="s">
        <v>853</v>
      </c>
      <c r="F122" t="s">
        <v>854</v>
      </c>
      <c r="G122" t="s">
        <v>855</v>
      </c>
      <c r="H122" t="s">
        <v>856</v>
      </c>
      <c r="I122" t="s">
        <v>627</v>
      </c>
    </row>
    <row r="123" spans="1:11" x14ac:dyDescent="0.2">
      <c r="A123">
        <v>121</v>
      </c>
      <c r="B123" t="str">
        <f t="shared" si="1"/>
        <v>cervical cancer</v>
      </c>
      <c r="C123" t="s">
        <v>857</v>
      </c>
      <c r="D123" t="s">
        <v>858</v>
      </c>
      <c r="E123" t="s">
        <v>859</v>
      </c>
      <c r="F123" t="s">
        <v>860</v>
      </c>
      <c r="G123" t="s">
        <v>861</v>
      </c>
      <c r="H123" t="s">
        <v>862</v>
      </c>
      <c r="I123" t="s">
        <v>863</v>
      </c>
    </row>
    <row r="124" spans="1:11" x14ac:dyDescent="0.2">
      <c r="A124">
        <v>122</v>
      </c>
      <c r="B124" t="str">
        <f t="shared" si="1"/>
        <v>cervicitis</v>
      </c>
      <c r="C124" t="s">
        <v>864</v>
      </c>
      <c r="D124" t="s">
        <v>865</v>
      </c>
      <c r="E124" t="s">
        <v>866</v>
      </c>
      <c r="F124" t="s">
        <v>867</v>
      </c>
      <c r="G124" t="s">
        <v>868</v>
      </c>
      <c r="H124" t="s">
        <v>869</v>
      </c>
      <c r="I124" t="s">
        <v>870</v>
      </c>
    </row>
    <row r="125" spans="1:11" x14ac:dyDescent="0.2">
      <c r="A125">
        <v>123</v>
      </c>
      <c r="B125" t="str">
        <f t="shared" si="1"/>
        <v>chiari malformation</v>
      </c>
      <c r="C125" t="s">
        <v>871</v>
      </c>
      <c r="D125" t="s">
        <v>872</v>
      </c>
      <c r="E125" t="s">
        <v>873</v>
      </c>
      <c r="F125" t="s">
        <v>874</v>
      </c>
      <c r="G125" t="s">
        <v>875</v>
      </c>
      <c r="H125" t="s">
        <v>876</v>
      </c>
      <c r="I125" t="s">
        <v>877</v>
      </c>
    </row>
    <row r="126" spans="1:11" x14ac:dyDescent="0.2">
      <c r="A126">
        <v>124</v>
      </c>
      <c r="B126" t="str">
        <f t="shared" si="1"/>
        <v>child maltreatment (see: child abuse)</v>
      </c>
      <c r="C126" t="s">
        <v>878</v>
      </c>
      <c r="D126" t="s">
        <v>879</v>
      </c>
      <c r="E126" t="s">
        <v>880</v>
      </c>
      <c r="G126" t="s">
        <v>881</v>
      </c>
      <c r="H126" t="s">
        <v>882</v>
      </c>
      <c r="I126" t="s">
        <v>883</v>
      </c>
    </row>
    <row r="127" spans="1:11" x14ac:dyDescent="0.2">
      <c r="A127">
        <v>125</v>
      </c>
      <c r="B127" t="str">
        <f t="shared" si="1"/>
        <v>childhood apraxia of speech</v>
      </c>
      <c r="C127" t="s">
        <v>884</v>
      </c>
      <c r="D127" t="s">
        <v>885</v>
      </c>
      <c r="E127" t="s">
        <v>886</v>
      </c>
      <c r="F127" t="s">
        <v>887</v>
      </c>
      <c r="G127" t="s">
        <v>888</v>
      </c>
      <c r="H127" t="s">
        <v>889</v>
      </c>
      <c r="I127" t="s">
        <v>890</v>
      </c>
      <c r="K127" t="s">
        <v>891</v>
      </c>
    </row>
    <row r="128" spans="1:11" x14ac:dyDescent="0.2">
      <c r="A128">
        <v>126</v>
      </c>
      <c r="B128" t="str">
        <f t="shared" si="1"/>
        <v>childhood asthma</v>
      </c>
      <c r="C128" t="s">
        <v>892</v>
      </c>
      <c r="D128" t="s">
        <v>893</v>
      </c>
      <c r="E128" t="s">
        <v>894</v>
      </c>
      <c r="F128" t="s">
        <v>895</v>
      </c>
      <c r="G128" t="s">
        <v>896</v>
      </c>
      <c r="H128" t="s">
        <v>897</v>
      </c>
      <c r="I128" t="s">
        <v>898</v>
      </c>
      <c r="K128" t="s">
        <v>899</v>
      </c>
    </row>
    <row r="129" spans="1:11" x14ac:dyDescent="0.2">
      <c r="A129">
        <v>127</v>
      </c>
      <c r="B129" t="str">
        <f t="shared" si="1"/>
        <v>chlamydia trachomatis</v>
      </c>
      <c r="C129" t="s">
        <v>900</v>
      </c>
      <c r="D129" t="s">
        <v>901</v>
      </c>
      <c r="E129" t="s">
        <v>902</v>
      </c>
      <c r="F129" t="s">
        <v>903</v>
      </c>
      <c r="G129" t="s">
        <v>904</v>
      </c>
      <c r="H129" t="s">
        <v>905</v>
      </c>
      <c r="I129" t="s">
        <v>906</v>
      </c>
    </row>
    <row r="130" spans="1:11" x14ac:dyDescent="0.2">
      <c r="A130">
        <v>128</v>
      </c>
      <c r="B130" t="str">
        <f t="shared" si="1"/>
        <v>cholangiocarcinoma (bile duct cancer)</v>
      </c>
      <c r="C130" t="s">
        <v>907</v>
      </c>
      <c r="D130" t="s">
        <v>908</v>
      </c>
      <c r="E130" t="s">
        <v>909</v>
      </c>
      <c r="F130" t="s">
        <v>910</v>
      </c>
      <c r="G130" t="s">
        <v>911</v>
      </c>
      <c r="H130" t="s">
        <v>912</v>
      </c>
      <c r="I130" t="s">
        <v>913</v>
      </c>
    </row>
    <row r="131" spans="1:11" x14ac:dyDescent="0.2">
      <c r="A131">
        <v>129</v>
      </c>
      <c r="B131" t="str">
        <f t="shared" ref="B131:B194" si="2">LOWER(C131)</f>
        <v>cholera</v>
      </c>
      <c r="C131" t="s">
        <v>914</v>
      </c>
      <c r="D131" t="s">
        <v>915</v>
      </c>
      <c r="E131" t="s">
        <v>916</v>
      </c>
      <c r="F131" t="s">
        <v>917</v>
      </c>
      <c r="G131" t="s">
        <v>918</v>
      </c>
      <c r="H131" t="s">
        <v>919</v>
      </c>
      <c r="I131" t="s">
        <v>920</v>
      </c>
    </row>
    <row r="132" spans="1:11" x14ac:dyDescent="0.2">
      <c r="A132">
        <v>130</v>
      </c>
      <c r="B132" t="str">
        <f t="shared" si="2"/>
        <v>chondrosarcoma</v>
      </c>
      <c r="C132" t="s">
        <v>921</v>
      </c>
      <c r="D132" t="s">
        <v>922</v>
      </c>
      <c r="E132" t="s">
        <v>923</v>
      </c>
      <c r="F132" t="s">
        <v>924</v>
      </c>
      <c r="G132" t="s">
        <v>925</v>
      </c>
      <c r="H132" t="s">
        <v>926</v>
      </c>
      <c r="I132" t="s">
        <v>927</v>
      </c>
    </row>
    <row r="133" spans="1:11" x14ac:dyDescent="0.2">
      <c r="A133">
        <v>131</v>
      </c>
      <c r="B133" t="str">
        <f t="shared" si="2"/>
        <v>chordoma</v>
      </c>
      <c r="C133" t="s">
        <v>928</v>
      </c>
      <c r="D133" t="s">
        <v>929</v>
      </c>
      <c r="I133" t="s">
        <v>930</v>
      </c>
    </row>
    <row r="134" spans="1:11" x14ac:dyDescent="0.2">
      <c r="A134">
        <v>132</v>
      </c>
      <c r="B134" t="str">
        <f t="shared" si="2"/>
        <v>choroid plexus carcinoma</v>
      </c>
      <c r="C134" t="s">
        <v>931</v>
      </c>
      <c r="D134" t="s">
        <v>932</v>
      </c>
      <c r="I134" t="s">
        <v>597</v>
      </c>
    </row>
    <row r="135" spans="1:11" x14ac:dyDescent="0.2">
      <c r="A135">
        <v>133</v>
      </c>
      <c r="B135" t="str">
        <f t="shared" si="2"/>
        <v>chronic fatigue syndrome</v>
      </c>
      <c r="C135" t="s">
        <v>933</v>
      </c>
      <c r="D135" t="s">
        <v>934</v>
      </c>
      <c r="E135" t="s">
        <v>935</v>
      </c>
      <c r="F135" t="s">
        <v>936</v>
      </c>
      <c r="G135" t="s">
        <v>937</v>
      </c>
      <c r="H135" t="s">
        <v>938</v>
      </c>
      <c r="I135" t="s">
        <v>939</v>
      </c>
      <c r="J135" t="s">
        <v>940</v>
      </c>
    </row>
    <row r="136" spans="1:11" x14ac:dyDescent="0.2">
      <c r="A136">
        <v>134</v>
      </c>
      <c r="B136" t="str">
        <f t="shared" si="2"/>
        <v>chronic granulomatous disease</v>
      </c>
      <c r="C136" t="s">
        <v>941</v>
      </c>
      <c r="D136" t="s">
        <v>942</v>
      </c>
      <c r="H136" t="s">
        <v>943</v>
      </c>
      <c r="I136" t="s">
        <v>944</v>
      </c>
    </row>
    <row r="137" spans="1:11" x14ac:dyDescent="0.2">
      <c r="A137">
        <v>135</v>
      </c>
      <c r="B137" t="str">
        <f t="shared" si="2"/>
        <v>chronic traumatic encephalopathy</v>
      </c>
      <c r="C137" t="s">
        <v>945</v>
      </c>
      <c r="D137" t="s">
        <v>946</v>
      </c>
      <c r="E137" t="s">
        <v>947</v>
      </c>
      <c r="F137" t="s">
        <v>948</v>
      </c>
      <c r="G137" t="s">
        <v>949</v>
      </c>
      <c r="H137" t="s">
        <v>950</v>
      </c>
      <c r="I137" t="s">
        <v>951</v>
      </c>
    </row>
    <row r="138" spans="1:11" x14ac:dyDescent="0.2">
      <c r="A138">
        <v>136</v>
      </c>
      <c r="B138" t="str">
        <f t="shared" si="2"/>
        <v>cirrhosis</v>
      </c>
      <c r="C138" t="s">
        <v>952</v>
      </c>
      <c r="D138" t="s">
        <v>953</v>
      </c>
      <c r="E138" t="s">
        <v>954</v>
      </c>
      <c r="F138" t="s">
        <v>955</v>
      </c>
      <c r="G138" t="s">
        <v>956</v>
      </c>
      <c r="H138" t="s">
        <v>957</v>
      </c>
      <c r="I138" t="s">
        <v>958</v>
      </c>
      <c r="K138" t="s">
        <v>959</v>
      </c>
    </row>
    <row r="139" spans="1:11" x14ac:dyDescent="0.2">
      <c r="A139">
        <v>137</v>
      </c>
      <c r="B139" t="str">
        <f t="shared" si="2"/>
        <v>claudication</v>
      </c>
      <c r="C139" t="s">
        <v>960</v>
      </c>
      <c r="D139" t="s">
        <v>961</v>
      </c>
      <c r="E139" t="s">
        <v>962</v>
      </c>
      <c r="F139" t="s">
        <v>963</v>
      </c>
      <c r="G139" t="s">
        <v>964</v>
      </c>
      <c r="H139" t="s">
        <v>965</v>
      </c>
      <c r="I139" t="s">
        <v>966</v>
      </c>
      <c r="K139" t="s">
        <v>967</v>
      </c>
    </row>
    <row r="140" spans="1:11" x14ac:dyDescent="0.2">
      <c r="A140">
        <v>138</v>
      </c>
      <c r="B140" t="str">
        <f t="shared" si="2"/>
        <v>cleft lip and cleft palate</v>
      </c>
      <c r="C140" t="s">
        <v>968</v>
      </c>
      <c r="D140" t="s">
        <v>969</v>
      </c>
      <c r="E140" t="s">
        <v>970</v>
      </c>
      <c r="F140" t="s">
        <v>971</v>
      </c>
      <c r="G140" t="s">
        <v>972</v>
      </c>
      <c r="H140" t="s">
        <v>973</v>
      </c>
      <c r="I140" t="s">
        <v>974</v>
      </c>
    </row>
    <row r="141" spans="1:11" x14ac:dyDescent="0.2">
      <c r="A141">
        <v>139</v>
      </c>
      <c r="B141" t="str">
        <f t="shared" si="2"/>
        <v>clubfoot</v>
      </c>
      <c r="C141" t="s">
        <v>975</v>
      </c>
      <c r="D141" t="s">
        <v>976</v>
      </c>
      <c r="E141" t="s">
        <v>977</v>
      </c>
      <c r="F141" t="s">
        <v>978</v>
      </c>
      <c r="G141" t="s">
        <v>979</v>
      </c>
      <c r="H141" t="s">
        <v>980</v>
      </c>
      <c r="I141" t="s">
        <v>981</v>
      </c>
    </row>
    <row r="142" spans="1:11" x14ac:dyDescent="0.2">
      <c r="A142">
        <v>140</v>
      </c>
      <c r="B142" t="str">
        <f t="shared" si="2"/>
        <v>coarctation of the aorta</v>
      </c>
      <c r="C142" t="s">
        <v>982</v>
      </c>
      <c r="D142" t="s">
        <v>983</v>
      </c>
      <c r="E142" t="s">
        <v>984</v>
      </c>
      <c r="F142" t="s">
        <v>985</v>
      </c>
      <c r="G142" t="s">
        <v>986</v>
      </c>
      <c r="H142" t="s">
        <v>987</v>
      </c>
      <c r="I142" t="s">
        <v>988</v>
      </c>
      <c r="K142" t="s">
        <v>989</v>
      </c>
    </row>
    <row r="143" spans="1:11" x14ac:dyDescent="0.2">
      <c r="A143">
        <v>141</v>
      </c>
      <c r="B143" t="str">
        <f t="shared" si="2"/>
        <v>cold urticaria</v>
      </c>
      <c r="C143" t="s">
        <v>990</v>
      </c>
      <c r="D143" t="s">
        <v>991</v>
      </c>
      <c r="E143" t="s">
        <v>992</v>
      </c>
      <c r="F143" t="s">
        <v>993</v>
      </c>
      <c r="G143" t="s">
        <v>994</v>
      </c>
      <c r="H143" t="s">
        <v>995</v>
      </c>
      <c r="I143" t="s">
        <v>996</v>
      </c>
      <c r="K143" t="s">
        <v>997</v>
      </c>
    </row>
    <row r="144" spans="1:11" x14ac:dyDescent="0.2">
      <c r="A144">
        <v>142</v>
      </c>
      <c r="B144" t="str">
        <f t="shared" si="2"/>
        <v>colic</v>
      </c>
      <c r="C144" t="s">
        <v>998</v>
      </c>
      <c r="D144" t="s">
        <v>999</v>
      </c>
      <c r="E144" t="s">
        <v>1000</v>
      </c>
      <c r="F144" t="s">
        <v>1001</v>
      </c>
      <c r="G144" t="s">
        <v>1002</v>
      </c>
      <c r="H144" t="s">
        <v>1003</v>
      </c>
      <c r="I144" t="s">
        <v>1004</v>
      </c>
    </row>
    <row r="145" spans="1:11" x14ac:dyDescent="0.2">
      <c r="A145">
        <v>143</v>
      </c>
      <c r="B145" t="str">
        <f t="shared" si="2"/>
        <v>colorblindness (see: color blindness)</v>
      </c>
      <c r="C145" t="s">
        <v>1005</v>
      </c>
      <c r="D145" t="s">
        <v>1006</v>
      </c>
      <c r="E145" t="s">
        <v>1007</v>
      </c>
      <c r="F145" t="s">
        <v>1008</v>
      </c>
      <c r="H145" t="s">
        <v>1009</v>
      </c>
      <c r="I145" t="s">
        <v>1010</v>
      </c>
      <c r="K145" t="s">
        <v>1011</v>
      </c>
    </row>
    <row r="146" spans="1:11" x14ac:dyDescent="0.2">
      <c r="A146">
        <v>144</v>
      </c>
      <c r="B146" t="str">
        <f t="shared" si="2"/>
        <v>colorectal cancer (see: colon cancer)</v>
      </c>
      <c r="C146" t="s">
        <v>1012</v>
      </c>
      <c r="D146" t="s">
        <v>1013</v>
      </c>
      <c r="E146" t="s">
        <v>1014</v>
      </c>
      <c r="F146" t="s">
        <v>1015</v>
      </c>
      <c r="G146" t="s">
        <v>1016</v>
      </c>
      <c r="H146" t="s">
        <v>1017</v>
      </c>
      <c r="I146" t="s">
        <v>1018</v>
      </c>
    </row>
    <row r="147" spans="1:11" x14ac:dyDescent="0.2">
      <c r="A147">
        <v>145</v>
      </c>
      <c r="B147" t="str">
        <f t="shared" si="2"/>
        <v>common cold</v>
      </c>
      <c r="C147" t="s">
        <v>1019</v>
      </c>
      <c r="D147" t="s">
        <v>1020</v>
      </c>
      <c r="E147" t="s">
        <v>1021</v>
      </c>
      <c r="F147" t="s">
        <v>1022</v>
      </c>
      <c r="G147" t="s">
        <v>1023</v>
      </c>
      <c r="H147" t="s">
        <v>1024</v>
      </c>
      <c r="I147" t="s">
        <v>1025</v>
      </c>
      <c r="K147" t="s">
        <v>1026</v>
      </c>
    </row>
    <row r="148" spans="1:11" x14ac:dyDescent="0.2">
      <c r="A148">
        <v>146</v>
      </c>
      <c r="B148" t="str">
        <f t="shared" si="2"/>
        <v>common cold in babies</v>
      </c>
      <c r="C148" t="s">
        <v>1027</v>
      </c>
      <c r="D148" t="s">
        <v>1028</v>
      </c>
      <c r="E148" t="s">
        <v>1029</v>
      </c>
      <c r="F148" t="s">
        <v>1030</v>
      </c>
      <c r="G148" t="s">
        <v>1031</v>
      </c>
      <c r="H148" t="s">
        <v>1032</v>
      </c>
      <c r="I148" t="s">
        <v>1033</v>
      </c>
      <c r="K148" t="s">
        <v>1034</v>
      </c>
    </row>
    <row r="149" spans="1:11" x14ac:dyDescent="0.2">
      <c r="A149">
        <v>147</v>
      </c>
      <c r="B149" t="str">
        <f t="shared" si="2"/>
        <v>common variable immunodeficiency  (see: common variable immunodeficiency)</v>
      </c>
      <c r="C149" t="s">
        <v>1035</v>
      </c>
      <c r="D149" t="s">
        <v>1036</v>
      </c>
      <c r="E149" t="s">
        <v>1037</v>
      </c>
      <c r="H149" t="s">
        <v>1038</v>
      </c>
    </row>
    <row r="150" spans="1:11" x14ac:dyDescent="0.2">
      <c r="A150">
        <v>148</v>
      </c>
      <c r="B150" t="str">
        <f t="shared" si="2"/>
        <v>compartment syndrome, chronic exertional (see: chronic exertional compartment syndrome)</v>
      </c>
      <c r="C150" t="s">
        <v>1039</v>
      </c>
      <c r="D150" t="s">
        <v>1040</v>
      </c>
      <c r="E150" t="s">
        <v>1041</v>
      </c>
      <c r="F150" t="s">
        <v>1042</v>
      </c>
      <c r="G150" t="s">
        <v>1043</v>
      </c>
      <c r="H150" t="s">
        <v>1044</v>
      </c>
      <c r="I150" t="s">
        <v>1045</v>
      </c>
      <c r="K150" t="s">
        <v>1046</v>
      </c>
    </row>
    <row r="151" spans="1:11" x14ac:dyDescent="0.2">
      <c r="A151">
        <v>149</v>
      </c>
      <c r="B151" t="str">
        <f t="shared" si="2"/>
        <v>concussion</v>
      </c>
      <c r="C151" t="s">
        <v>1047</v>
      </c>
      <c r="D151" t="s">
        <v>1048</v>
      </c>
      <c r="E151" t="s">
        <v>1049</v>
      </c>
      <c r="F151" t="s">
        <v>1050</v>
      </c>
      <c r="G151" t="s">
        <v>1051</v>
      </c>
      <c r="H151" t="s">
        <v>1052</v>
      </c>
      <c r="I151" t="s">
        <v>1053</v>
      </c>
    </row>
    <row r="152" spans="1:11" x14ac:dyDescent="0.2">
      <c r="A152">
        <v>150</v>
      </c>
      <c r="B152" t="str">
        <f t="shared" si="2"/>
        <v>congenital adrenal hyperplasia</v>
      </c>
      <c r="C152" t="s">
        <v>1054</v>
      </c>
      <c r="D152" t="s">
        <v>1055</v>
      </c>
      <c r="E152" t="s">
        <v>1056</v>
      </c>
      <c r="F152" t="s">
        <v>1057</v>
      </c>
      <c r="G152" t="s">
        <v>1058</v>
      </c>
      <c r="H152" t="s">
        <v>1059</v>
      </c>
      <c r="I152" t="s">
        <v>1060</v>
      </c>
      <c r="J152" t="s">
        <v>1061</v>
      </c>
    </row>
    <row r="153" spans="1:11" x14ac:dyDescent="0.2">
      <c r="A153">
        <v>151</v>
      </c>
      <c r="B153" t="str">
        <f t="shared" si="2"/>
        <v>congenital heart defects in children</v>
      </c>
      <c r="C153" t="s">
        <v>1062</v>
      </c>
      <c r="D153" t="s">
        <v>1063</v>
      </c>
      <c r="E153" t="s">
        <v>1064</v>
      </c>
      <c r="F153" t="s">
        <v>1065</v>
      </c>
      <c r="G153" t="s">
        <v>1066</v>
      </c>
      <c r="H153" t="s">
        <v>1067</v>
      </c>
      <c r="I153" t="s">
        <v>1068</v>
      </c>
    </row>
    <row r="154" spans="1:11" x14ac:dyDescent="0.2">
      <c r="A154">
        <v>152</v>
      </c>
      <c r="B154" t="str">
        <f t="shared" si="2"/>
        <v>congenital mitral valve anomalies</v>
      </c>
      <c r="C154" t="s">
        <v>1069</v>
      </c>
      <c r="D154" t="s">
        <v>1070</v>
      </c>
      <c r="I154" t="s">
        <v>517</v>
      </c>
    </row>
    <row r="155" spans="1:11" x14ac:dyDescent="0.2">
      <c r="A155">
        <v>153</v>
      </c>
      <c r="B155" t="str">
        <f t="shared" si="2"/>
        <v>congenital myasthenic syndromes</v>
      </c>
      <c r="C155" t="s">
        <v>1071</v>
      </c>
      <c r="D155" t="s">
        <v>1072</v>
      </c>
      <c r="H155" t="s">
        <v>1073</v>
      </c>
    </row>
    <row r="156" spans="1:11" x14ac:dyDescent="0.2">
      <c r="A156">
        <v>154</v>
      </c>
      <c r="B156" t="str">
        <f t="shared" si="2"/>
        <v>congenital myopathies</v>
      </c>
      <c r="C156" t="s">
        <v>1074</v>
      </c>
      <c r="D156" t="s">
        <v>1075</v>
      </c>
      <c r="E156" t="s">
        <v>1076</v>
      </c>
      <c r="F156" t="s">
        <v>1077</v>
      </c>
      <c r="G156" t="s">
        <v>1078</v>
      </c>
      <c r="H156" t="s">
        <v>1079</v>
      </c>
      <c r="I156" t="s">
        <v>1080</v>
      </c>
    </row>
    <row r="157" spans="1:11" x14ac:dyDescent="0.2">
      <c r="A157">
        <v>155</v>
      </c>
      <c r="B157" t="str">
        <f t="shared" si="2"/>
        <v>conjoined twins</v>
      </c>
      <c r="C157" t="s">
        <v>1081</v>
      </c>
      <c r="D157" t="s">
        <v>1082</v>
      </c>
      <c r="E157" t="s">
        <v>1083</v>
      </c>
      <c r="F157" t="s">
        <v>1084</v>
      </c>
      <c r="G157" t="s">
        <v>1085</v>
      </c>
      <c r="H157" t="s">
        <v>1086</v>
      </c>
      <c r="I157" t="s">
        <v>1087</v>
      </c>
    </row>
    <row r="158" spans="1:11" x14ac:dyDescent="0.2">
      <c r="A158">
        <v>156</v>
      </c>
      <c r="B158" t="str">
        <f t="shared" si="2"/>
        <v>constipation</v>
      </c>
      <c r="C158" t="s">
        <v>1088</v>
      </c>
      <c r="D158" t="s">
        <v>1089</v>
      </c>
      <c r="E158" t="s">
        <v>1090</v>
      </c>
      <c r="F158" t="s">
        <v>1091</v>
      </c>
      <c r="G158" t="s">
        <v>1092</v>
      </c>
      <c r="H158" t="s">
        <v>1093</v>
      </c>
      <c r="I158" t="s">
        <v>1094</v>
      </c>
      <c r="K158" t="s">
        <v>1095</v>
      </c>
    </row>
    <row r="159" spans="1:11" x14ac:dyDescent="0.2">
      <c r="A159">
        <v>157</v>
      </c>
      <c r="B159" t="str">
        <f t="shared" si="2"/>
        <v>constipation in children</v>
      </c>
      <c r="C159" t="s">
        <v>1096</v>
      </c>
      <c r="D159" t="s">
        <v>1097</v>
      </c>
      <c r="E159" t="s">
        <v>1098</v>
      </c>
      <c r="F159" t="s">
        <v>1099</v>
      </c>
      <c r="G159" t="s">
        <v>1100</v>
      </c>
      <c r="H159" t="s">
        <v>1101</v>
      </c>
      <c r="I159" t="s">
        <v>1102</v>
      </c>
    </row>
    <row r="160" spans="1:11" x14ac:dyDescent="0.2">
      <c r="A160">
        <v>158</v>
      </c>
      <c r="B160" t="str">
        <f t="shared" si="2"/>
        <v>copd</v>
      </c>
      <c r="C160" t="s">
        <v>1103</v>
      </c>
      <c r="D160" t="s">
        <v>1104</v>
      </c>
      <c r="E160" t="s">
        <v>1105</v>
      </c>
      <c r="F160" t="s">
        <v>1106</v>
      </c>
      <c r="G160" t="s">
        <v>1107</v>
      </c>
      <c r="H160" t="s">
        <v>1108</v>
      </c>
      <c r="I160" t="s">
        <v>1109</v>
      </c>
      <c r="J160" t="s">
        <v>1110</v>
      </c>
      <c r="K160" t="s">
        <v>1111</v>
      </c>
    </row>
    <row r="161" spans="1:11" x14ac:dyDescent="0.2">
      <c r="A161">
        <v>159</v>
      </c>
      <c r="B161" t="str">
        <f t="shared" si="2"/>
        <v>corns and calluses</v>
      </c>
      <c r="C161" t="s">
        <v>1112</v>
      </c>
      <c r="D161" t="s">
        <v>1113</v>
      </c>
      <c r="E161" t="s">
        <v>1114</v>
      </c>
      <c r="F161" t="s">
        <v>1115</v>
      </c>
      <c r="G161" t="s">
        <v>1116</v>
      </c>
      <c r="H161" t="s">
        <v>1117</v>
      </c>
      <c r="I161" t="s">
        <v>1118</v>
      </c>
      <c r="K161" t="s">
        <v>1119</v>
      </c>
    </row>
    <row r="162" spans="1:11" x14ac:dyDescent="0.2">
      <c r="A162">
        <v>160</v>
      </c>
      <c r="B162" t="str">
        <f t="shared" si="2"/>
        <v>coronary artery disease</v>
      </c>
      <c r="C162" t="s">
        <v>1120</v>
      </c>
      <c r="D162" t="s">
        <v>1121</v>
      </c>
      <c r="E162" t="s">
        <v>1122</v>
      </c>
      <c r="F162" t="s">
        <v>1123</v>
      </c>
      <c r="G162" t="s">
        <v>1124</v>
      </c>
      <c r="H162" t="s">
        <v>1125</v>
      </c>
      <c r="I162" t="s">
        <v>1126</v>
      </c>
      <c r="K162" t="s">
        <v>1127</v>
      </c>
    </row>
    <row r="163" spans="1:11" x14ac:dyDescent="0.2">
      <c r="A163">
        <v>161</v>
      </c>
      <c r="B163" t="str">
        <f t="shared" si="2"/>
        <v>corticobasal degeneration</v>
      </c>
      <c r="C163" t="s">
        <v>1128</v>
      </c>
      <c r="D163" t="s">
        <v>1129</v>
      </c>
      <c r="E163" t="s">
        <v>1130</v>
      </c>
      <c r="F163" t="s">
        <v>1131</v>
      </c>
      <c r="H163" t="s">
        <v>1132</v>
      </c>
      <c r="I163" t="s">
        <v>1133</v>
      </c>
    </row>
    <row r="164" spans="1:11" x14ac:dyDescent="0.2">
      <c r="A164">
        <v>162</v>
      </c>
      <c r="B164" t="str">
        <f t="shared" si="2"/>
        <v>costosternal syndrome (see: costochondritis)</v>
      </c>
      <c r="C164" t="s">
        <v>1134</v>
      </c>
      <c r="D164" t="s">
        <v>1135</v>
      </c>
      <c r="E164" t="s">
        <v>1136</v>
      </c>
      <c r="F164" t="s">
        <v>1137</v>
      </c>
      <c r="G164" t="s">
        <v>1138</v>
      </c>
      <c r="H164" t="s">
        <v>1139</v>
      </c>
      <c r="I164" t="s">
        <v>1140</v>
      </c>
      <c r="J164" t="s">
        <v>1141</v>
      </c>
      <c r="K164" t="s">
        <v>1142</v>
      </c>
    </row>
    <row r="165" spans="1:11" x14ac:dyDescent="0.2">
      <c r="A165">
        <v>163</v>
      </c>
      <c r="B165" t="str">
        <f t="shared" si="2"/>
        <v>cough, chronic (see: chronic cough)</v>
      </c>
      <c r="C165" t="s">
        <v>1143</v>
      </c>
      <c r="D165" t="s">
        <v>1144</v>
      </c>
      <c r="E165" t="s">
        <v>1145</v>
      </c>
      <c r="F165" t="s">
        <v>1146</v>
      </c>
      <c r="G165" t="s">
        <v>1147</v>
      </c>
      <c r="H165" t="s">
        <v>1148</v>
      </c>
      <c r="I165" t="s">
        <v>1149</v>
      </c>
      <c r="K165" t="s">
        <v>1150</v>
      </c>
    </row>
    <row r="166" spans="1:11" x14ac:dyDescent="0.2">
      <c r="A166">
        <v>164</v>
      </c>
      <c r="B166" t="str">
        <f t="shared" si="2"/>
        <v>cradle cap</v>
      </c>
      <c r="C166" t="s">
        <v>1151</v>
      </c>
      <c r="D166" t="s">
        <v>1152</v>
      </c>
      <c r="E166" t="s">
        <v>1153</v>
      </c>
      <c r="F166" t="s">
        <v>1154</v>
      </c>
      <c r="H166" t="s">
        <v>1155</v>
      </c>
      <c r="I166" t="s">
        <v>1156</v>
      </c>
      <c r="K166" t="s">
        <v>1157</v>
      </c>
    </row>
    <row r="167" spans="1:11" x14ac:dyDescent="0.2">
      <c r="A167">
        <v>165</v>
      </c>
      <c r="B167" t="str">
        <f t="shared" si="2"/>
        <v>craniopharyngioma</v>
      </c>
      <c r="C167" t="s">
        <v>1158</v>
      </c>
      <c r="D167" t="s">
        <v>1159</v>
      </c>
      <c r="I167" t="s">
        <v>597</v>
      </c>
    </row>
    <row r="168" spans="1:11" x14ac:dyDescent="0.2">
      <c r="A168">
        <v>166</v>
      </c>
      <c r="B168" t="str">
        <f t="shared" si="2"/>
        <v>crohn's disease</v>
      </c>
      <c r="C168" t="s">
        <v>1160</v>
      </c>
      <c r="D168" t="s">
        <v>1161</v>
      </c>
      <c r="E168" t="s">
        <v>1162</v>
      </c>
      <c r="F168" t="s">
        <v>1163</v>
      </c>
      <c r="G168" t="s">
        <v>1164</v>
      </c>
      <c r="H168" t="s">
        <v>1165</v>
      </c>
      <c r="I168" t="s">
        <v>1166</v>
      </c>
      <c r="K168" t="s">
        <v>1167</v>
      </c>
    </row>
    <row r="169" spans="1:11" x14ac:dyDescent="0.2">
      <c r="A169">
        <v>167</v>
      </c>
      <c r="B169" t="str">
        <f t="shared" si="2"/>
        <v>croup</v>
      </c>
      <c r="C169" t="s">
        <v>1168</v>
      </c>
      <c r="D169" t="s">
        <v>1169</v>
      </c>
      <c r="E169" t="s">
        <v>1170</v>
      </c>
      <c r="F169" t="s">
        <v>1171</v>
      </c>
      <c r="G169" t="s">
        <v>1172</v>
      </c>
      <c r="H169" t="s">
        <v>1173</v>
      </c>
      <c r="I169" t="s">
        <v>1174</v>
      </c>
      <c r="K169" t="s">
        <v>1175</v>
      </c>
    </row>
    <row r="170" spans="1:11" x14ac:dyDescent="0.2">
      <c r="A170">
        <v>168</v>
      </c>
      <c r="B170" t="str">
        <f t="shared" si="2"/>
        <v>crps (see: complex regional pain syndrome)</v>
      </c>
      <c r="C170" t="s">
        <v>1176</v>
      </c>
      <c r="D170" t="s">
        <v>1177</v>
      </c>
      <c r="E170" t="s">
        <v>1178</v>
      </c>
      <c r="F170" t="s">
        <v>1179</v>
      </c>
      <c r="H170" t="s">
        <v>1180</v>
      </c>
      <c r="I170" t="s">
        <v>1181</v>
      </c>
      <c r="J170" t="s">
        <v>1182</v>
      </c>
    </row>
    <row r="171" spans="1:11" x14ac:dyDescent="0.2">
      <c r="A171">
        <v>169</v>
      </c>
      <c r="B171" t="str">
        <f t="shared" si="2"/>
        <v>cryoglobulinemia</v>
      </c>
      <c r="C171" t="s">
        <v>1183</v>
      </c>
      <c r="D171" t="s">
        <v>1184</v>
      </c>
      <c r="E171" t="s">
        <v>1185</v>
      </c>
      <c r="F171" t="s">
        <v>1186</v>
      </c>
      <c r="G171" t="s">
        <v>1187</v>
      </c>
      <c r="H171" t="s">
        <v>1188</v>
      </c>
      <c r="I171" t="s">
        <v>1189</v>
      </c>
      <c r="K171" t="s">
        <v>1190</v>
      </c>
    </row>
    <row r="172" spans="1:11" x14ac:dyDescent="0.2">
      <c r="A172">
        <v>170</v>
      </c>
      <c r="B172" t="str">
        <f t="shared" si="2"/>
        <v>cryptosporidium infection</v>
      </c>
      <c r="C172" t="s">
        <v>1191</v>
      </c>
      <c r="D172" t="s">
        <v>1192</v>
      </c>
      <c r="E172" t="s">
        <v>1193</v>
      </c>
      <c r="F172" t="s">
        <v>1194</v>
      </c>
      <c r="G172" t="s">
        <v>1195</v>
      </c>
      <c r="H172" t="s">
        <v>1196</v>
      </c>
      <c r="I172" t="s">
        <v>1197</v>
      </c>
    </row>
    <row r="173" spans="1:11" x14ac:dyDescent="0.2">
      <c r="A173">
        <v>171</v>
      </c>
      <c r="B173" t="str">
        <f t="shared" si="2"/>
        <v>cutaneous b-cell lymphoma</v>
      </c>
      <c r="C173" t="s">
        <v>1198</v>
      </c>
      <c r="D173" t="s">
        <v>1199</v>
      </c>
    </row>
    <row r="174" spans="1:11" x14ac:dyDescent="0.2">
      <c r="A174">
        <v>172</v>
      </c>
      <c r="B174" t="str">
        <f t="shared" si="2"/>
        <v>cutaneous t-cell lymphoma</v>
      </c>
      <c r="C174" t="s">
        <v>1200</v>
      </c>
      <c r="D174" t="s">
        <v>1201</v>
      </c>
      <c r="E174" t="s">
        <v>1202</v>
      </c>
      <c r="F174" t="s">
        <v>1203</v>
      </c>
      <c r="H174" t="s">
        <v>1204</v>
      </c>
      <c r="I174" t="s">
        <v>1205</v>
      </c>
      <c r="K174" t="s">
        <v>1206</v>
      </c>
    </row>
    <row r="175" spans="1:11" x14ac:dyDescent="0.2">
      <c r="A175">
        <v>173</v>
      </c>
      <c r="B175" t="str">
        <f t="shared" si="2"/>
        <v>cyclic vomiting syndrome</v>
      </c>
      <c r="C175" t="s">
        <v>1207</v>
      </c>
      <c r="D175" t="s">
        <v>1208</v>
      </c>
      <c r="E175" t="s">
        <v>1209</v>
      </c>
      <c r="F175" t="s">
        <v>1210</v>
      </c>
      <c r="G175" t="s">
        <v>1211</v>
      </c>
      <c r="H175" t="s">
        <v>1212</v>
      </c>
      <c r="I175" t="s">
        <v>1213</v>
      </c>
      <c r="K175" t="s">
        <v>1214</v>
      </c>
    </row>
    <row r="176" spans="1:11" x14ac:dyDescent="0.2">
      <c r="A176">
        <v>174</v>
      </c>
      <c r="B176" t="str">
        <f t="shared" si="2"/>
        <v>cyclospora infection</v>
      </c>
      <c r="C176" t="s">
        <v>1215</v>
      </c>
      <c r="D176" t="s">
        <v>1216</v>
      </c>
      <c r="E176" t="s">
        <v>1217</v>
      </c>
      <c r="F176" t="s">
        <v>1218</v>
      </c>
      <c r="G176" t="s">
        <v>1219</v>
      </c>
      <c r="H176" t="s">
        <v>1220</v>
      </c>
      <c r="I176" t="s">
        <v>1221</v>
      </c>
      <c r="K176" t="s">
        <v>1222</v>
      </c>
    </row>
    <row r="177" spans="1:11" x14ac:dyDescent="0.2">
      <c r="A177">
        <v>175</v>
      </c>
      <c r="B177" t="str">
        <f t="shared" si="2"/>
        <v>cyclothymic disorder (see: cyclothymia (cyclothymic disorder))</v>
      </c>
      <c r="C177" t="s">
        <v>1223</v>
      </c>
      <c r="D177" t="s">
        <v>1224</v>
      </c>
      <c r="E177" t="s">
        <v>1225</v>
      </c>
      <c r="F177" t="s">
        <v>1226</v>
      </c>
      <c r="G177" t="s">
        <v>1227</v>
      </c>
      <c r="H177" t="s">
        <v>1228</v>
      </c>
      <c r="I177" t="s">
        <v>1229</v>
      </c>
      <c r="J177" t="s">
        <v>1230</v>
      </c>
      <c r="K177" t="s">
        <v>1231</v>
      </c>
    </row>
    <row r="178" spans="1:11" x14ac:dyDescent="0.2">
      <c r="A178">
        <v>176</v>
      </c>
      <c r="B178" t="str">
        <f t="shared" si="2"/>
        <v>cyst, bartholin's (see: bartholin's cyst)</v>
      </c>
      <c r="C178" t="s">
        <v>1232</v>
      </c>
      <c r="D178" t="s">
        <v>1233</v>
      </c>
      <c r="E178" t="s">
        <v>1234</v>
      </c>
      <c r="F178" t="s">
        <v>1235</v>
      </c>
      <c r="H178" t="s">
        <v>1236</v>
      </c>
      <c r="I178" t="s">
        <v>1237</v>
      </c>
      <c r="K178" t="s">
        <v>1238</v>
      </c>
    </row>
    <row r="179" spans="1:11" x14ac:dyDescent="0.2">
      <c r="A179">
        <v>177</v>
      </c>
      <c r="B179" t="str">
        <f t="shared" si="2"/>
        <v>cystitis</v>
      </c>
      <c r="C179" t="s">
        <v>1239</v>
      </c>
      <c r="D179" t="s">
        <v>1240</v>
      </c>
      <c r="E179" t="s">
        <v>1241</v>
      </c>
      <c r="F179" t="s">
        <v>1242</v>
      </c>
      <c r="G179" t="s">
        <v>1243</v>
      </c>
      <c r="H179" t="s">
        <v>1244</v>
      </c>
      <c r="I179" t="s">
        <v>1245</v>
      </c>
      <c r="K179" t="s">
        <v>1246</v>
      </c>
    </row>
    <row r="180" spans="1:11" x14ac:dyDescent="0.2">
      <c r="A180">
        <v>178</v>
      </c>
      <c r="B180" t="str">
        <f t="shared" si="2"/>
        <v>cytomegalovirus infection (see: cytomegalovirus (cmv) infection)</v>
      </c>
      <c r="C180" t="s">
        <v>1247</v>
      </c>
      <c r="D180" t="s">
        <v>1248</v>
      </c>
      <c r="E180" t="s">
        <v>1249</v>
      </c>
      <c r="F180" t="s">
        <v>1250</v>
      </c>
      <c r="G180" t="s">
        <v>1251</v>
      </c>
      <c r="H180" t="s">
        <v>1252</v>
      </c>
      <c r="I180" t="s">
        <v>1253</v>
      </c>
    </row>
    <row r="181" spans="1:11" x14ac:dyDescent="0.2">
      <c r="A181">
        <v>179</v>
      </c>
      <c r="B181" t="str">
        <f t="shared" si="2"/>
        <v>dandruff</v>
      </c>
      <c r="C181" t="s">
        <v>1254</v>
      </c>
      <c r="D181" t="s">
        <v>1255</v>
      </c>
      <c r="E181" t="s">
        <v>1256</v>
      </c>
      <c r="F181" t="s">
        <v>1257</v>
      </c>
      <c r="G181" t="s">
        <v>1258</v>
      </c>
      <c r="H181" t="s">
        <v>1259</v>
      </c>
      <c r="I181" t="s">
        <v>1260</v>
      </c>
      <c r="K181" t="s">
        <v>1261</v>
      </c>
    </row>
    <row r="182" spans="1:11" x14ac:dyDescent="0.2">
      <c r="A182">
        <v>180</v>
      </c>
      <c r="B182" t="str">
        <f t="shared" si="2"/>
        <v>delayed ejaculation</v>
      </c>
      <c r="C182" t="s">
        <v>1262</v>
      </c>
      <c r="D182" t="s">
        <v>1263</v>
      </c>
      <c r="E182" t="s">
        <v>1264</v>
      </c>
      <c r="F182" t="s">
        <v>1265</v>
      </c>
      <c r="G182" t="s">
        <v>1266</v>
      </c>
      <c r="H182" t="s">
        <v>1267</v>
      </c>
      <c r="I182" t="s">
        <v>1268</v>
      </c>
      <c r="J182" t="s">
        <v>1269</v>
      </c>
    </row>
    <row r="183" spans="1:11" x14ac:dyDescent="0.2">
      <c r="A183">
        <v>181</v>
      </c>
      <c r="B183" t="str">
        <f t="shared" si="2"/>
        <v>delirium</v>
      </c>
      <c r="C183" t="s">
        <v>1270</v>
      </c>
      <c r="D183" t="s">
        <v>1271</v>
      </c>
      <c r="E183" t="s">
        <v>1272</v>
      </c>
      <c r="F183" t="s">
        <v>1273</v>
      </c>
      <c r="G183" t="s">
        <v>1274</v>
      </c>
      <c r="H183" t="s">
        <v>1275</v>
      </c>
      <c r="I183" t="s">
        <v>1276</v>
      </c>
      <c r="J183" t="s">
        <v>1277</v>
      </c>
    </row>
    <row r="184" spans="1:11" x14ac:dyDescent="0.2">
      <c r="A184">
        <v>182</v>
      </c>
      <c r="B184" t="str">
        <f t="shared" si="2"/>
        <v>dementia</v>
      </c>
      <c r="C184" t="s">
        <v>1278</v>
      </c>
      <c r="D184" t="s">
        <v>1279</v>
      </c>
      <c r="E184" t="s">
        <v>1280</v>
      </c>
      <c r="F184" t="s">
        <v>1281</v>
      </c>
      <c r="G184" t="s">
        <v>1282</v>
      </c>
      <c r="H184" t="s">
        <v>1283</v>
      </c>
      <c r="I184" t="s">
        <v>1284</v>
      </c>
      <c r="J184" t="s">
        <v>1285</v>
      </c>
      <c r="K184" t="s">
        <v>1286</v>
      </c>
    </row>
    <row r="185" spans="1:11" x14ac:dyDescent="0.2">
      <c r="A185">
        <v>183</v>
      </c>
      <c r="B185" t="str">
        <f t="shared" si="2"/>
        <v>dementia, alzheimer's disease (see: alzheimer's disease)</v>
      </c>
      <c r="C185" t="s">
        <v>1287</v>
      </c>
      <c r="D185" t="s">
        <v>1288</v>
      </c>
      <c r="E185" t="s">
        <v>1289</v>
      </c>
      <c r="F185" t="s">
        <v>1290</v>
      </c>
      <c r="G185" t="s">
        <v>1291</v>
      </c>
      <c r="H185" t="s">
        <v>1292</v>
      </c>
      <c r="I185" t="s">
        <v>1293</v>
      </c>
      <c r="K185" t="s">
        <v>1294</v>
      </c>
    </row>
    <row r="186" spans="1:11" x14ac:dyDescent="0.2">
      <c r="A186">
        <v>184</v>
      </c>
      <c r="B186" t="str">
        <f t="shared" si="2"/>
        <v>dengue hemorrhagic fever (see: dengue fever)</v>
      </c>
      <c r="C186" t="s">
        <v>1295</v>
      </c>
      <c r="D186" t="s">
        <v>1296</v>
      </c>
      <c r="E186" t="s">
        <v>1297</v>
      </c>
      <c r="F186" t="s">
        <v>1298</v>
      </c>
      <c r="G186" t="s">
        <v>1299</v>
      </c>
      <c r="H186" t="s">
        <v>1300</v>
      </c>
      <c r="I186" t="s">
        <v>1301</v>
      </c>
    </row>
    <row r="187" spans="1:11" x14ac:dyDescent="0.2">
      <c r="A187">
        <v>185</v>
      </c>
      <c r="B187" t="str">
        <f t="shared" si="2"/>
        <v>depersonalization-derealization disorder</v>
      </c>
      <c r="C187" t="s">
        <v>1302</v>
      </c>
      <c r="D187" t="s">
        <v>1303</v>
      </c>
      <c r="E187" t="s">
        <v>1304</v>
      </c>
      <c r="F187" t="s">
        <v>1305</v>
      </c>
      <c r="G187" t="s">
        <v>1306</v>
      </c>
      <c r="H187" t="s">
        <v>1307</v>
      </c>
      <c r="I187" t="s">
        <v>1308</v>
      </c>
      <c r="J187" t="s">
        <v>1309</v>
      </c>
    </row>
    <row r="188" spans="1:11" x14ac:dyDescent="0.2">
      <c r="A188">
        <v>186</v>
      </c>
      <c r="B188" t="str">
        <f t="shared" si="2"/>
        <v>dermatitis</v>
      </c>
      <c r="C188" t="s">
        <v>1310</v>
      </c>
      <c r="D188" t="s">
        <v>1311</v>
      </c>
      <c r="E188" t="s">
        <v>1312</v>
      </c>
      <c r="F188" t="s">
        <v>1313</v>
      </c>
      <c r="G188" t="s">
        <v>1314</v>
      </c>
      <c r="H188" t="s">
        <v>1315</v>
      </c>
      <c r="I188" t="s">
        <v>1316</v>
      </c>
      <c r="K188" t="s">
        <v>1317</v>
      </c>
    </row>
    <row r="189" spans="1:11" x14ac:dyDescent="0.2">
      <c r="A189">
        <v>187</v>
      </c>
      <c r="B189" t="str">
        <f t="shared" si="2"/>
        <v>dermatitis, contact (see: contact dermatitis)</v>
      </c>
      <c r="C189" t="s">
        <v>1318</v>
      </c>
      <c r="D189" t="s">
        <v>1319</v>
      </c>
      <c r="E189" t="s">
        <v>1320</v>
      </c>
      <c r="F189" t="s">
        <v>1321</v>
      </c>
      <c r="G189" t="s">
        <v>1322</v>
      </c>
      <c r="H189" t="s">
        <v>1323</v>
      </c>
      <c r="I189" t="s">
        <v>1324</v>
      </c>
      <c r="K189" t="s">
        <v>1325</v>
      </c>
    </row>
    <row r="190" spans="1:11" x14ac:dyDescent="0.2">
      <c r="A190">
        <v>188</v>
      </c>
      <c r="B190" t="str">
        <f t="shared" si="2"/>
        <v>dermatographia</v>
      </c>
      <c r="C190" t="s">
        <v>1326</v>
      </c>
      <c r="D190" t="s">
        <v>1327</v>
      </c>
      <c r="E190" t="s">
        <v>1328</v>
      </c>
      <c r="F190" t="s">
        <v>1329</v>
      </c>
      <c r="G190" t="s">
        <v>1330</v>
      </c>
      <c r="H190" t="s">
        <v>1331</v>
      </c>
      <c r="I190" t="s">
        <v>1332</v>
      </c>
    </row>
    <row r="191" spans="1:11" x14ac:dyDescent="0.2">
      <c r="A191">
        <v>189</v>
      </c>
      <c r="B191" t="str">
        <f t="shared" si="2"/>
        <v>dermatomyositis</v>
      </c>
      <c r="C191" t="s">
        <v>1333</v>
      </c>
      <c r="D191" t="s">
        <v>1334</v>
      </c>
      <c r="E191" t="s">
        <v>1335</v>
      </c>
      <c r="F191" t="s">
        <v>1336</v>
      </c>
      <c r="H191" t="s">
        <v>1337</v>
      </c>
      <c r="I191" t="s">
        <v>1338</v>
      </c>
      <c r="J191" t="s">
        <v>1339</v>
      </c>
      <c r="K191" t="s">
        <v>1340</v>
      </c>
    </row>
    <row r="192" spans="1:11" x14ac:dyDescent="0.2">
      <c r="A192">
        <v>190</v>
      </c>
      <c r="B192" t="str">
        <f t="shared" si="2"/>
        <v>desmoid tumors</v>
      </c>
      <c r="C192" t="s">
        <v>1341</v>
      </c>
      <c r="D192" t="s">
        <v>1342</v>
      </c>
      <c r="H192" t="s">
        <v>1343</v>
      </c>
      <c r="I192" t="s">
        <v>1344</v>
      </c>
    </row>
    <row r="193" spans="1:11" x14ac:dyDescent="0.2">
      <c r="A193">
        <v>191</v>
      </c>
      <c r="B193" t="str">
        <f t="shared" si="2"/>
        <v>deviated septum</v>
      </c>
      <c r="C193" t="s">
        <v>1345</v>
      </c>
      <c r="D193" t="s">
        <v>1346</v>
      </c>
      <c r="E193" t="s">
        <v>1347</v>
      </c>
      <c r="F193" t="s">
        <v>1348</v>
      </c>
      <c r="G193" t="s">
        <v>1349</v>
      </c>
      <c r="H193" t="s">
        <v>1350</v>
      </c>
      <c r="I193" t="s">
        <v>627</v>
      </c>
    </row>
    <row r="194" spans="1:11" x14ac:dyDescent="0.2">
      <c r="A194">
        <v>192</v>
      </c>
      <c r="B194" t="str">
        <f t="shared" si="2"/>
        <v>dfsp (see: dermatofibrosarcoma protuberans)</v>
      </c>
      <c r="C194" t="s">
        <v>1351</v>
      </c>
      <c r="D194" t="s">
        <v>1352</v>
      </c>
    </row>
    <row r="195" spans="1:11" x14ac:dyDescent="0.2">
      <c r="A195">
        <v>193</v>
      </c>
      <c r="B195" t="str">
        <f t="shared" ref="B195:B258" si="3">LOWER(C195)</f>
        <v>diabetes</v>
      </c>
      <c r="C195" t="s">
        <v>1353</v>
      </c>
      <c r="D195" t="s">
        <v>1354</v>
      </c>
      <c r="E195" t="s">
        <v>1355</v>
      </c>
      <c r="F195" t="s">
        <v>1356</v>
      </c>
      <c r="G195" t="s">
        <v>1357</v>
      </c>
      <c r="H195" t="s">
        <v>1358</v>
      </c>
      <c r="I195" t="s">
        <v>1359</v>
      </c>
      <c r="K195" t="s">
        <v>1360</v>
      </c>
    </row>
    <row r="196" spans="1:11" x14ac:dyDescent="0.2">
      <c r="A196">
        <v>194</v>
      </c>
      <c r="B196" t="str">
        <f t="shared" si="3"/>
        <v>diabetes insipidus</v>
      </c>
      <c r="C196" t="s">
        <v>1361</v>
      </c>
      <c r="D196" t="s">
        <v>1362</v>
      </c>
      <c r="E196" t="s">
        <v>1363</v>
      </c>
      <c r="F196" t="s">
        <v>1364</v>
      </c>
      <c r="G196" t="s">
        <v>1365</v>
      </c>
      <c r="H196" t="s">
        <v>1366</v>
      </c>
      <c r="I196" t="s">
        <v>1367</v>
      </c>
      <c r="K196" t="s">
        <v>1368</v>
      </c>
    </row>
    <row r="197" spans="1:11" x14ac:dyDescent="0.2">
      <c r="A197">
        <v>195</v>
      </c>
      <c r="B197" t="str">
        <f t="shared" si="3"/>
        <v>diabetic coma</v>
      </c>
      <c r="C197" t="s">
        <v>1369</v>
      </c>
      <c r="D197" t="s">
        <v>1370</v>
      </c>
      <c r="E197" t="s">
        <v>1371</v>
      </c>
      <c r="F197" t="s">
        <v>1372</v>
      </c>
      <c r="G197" t="s">
        <v>1373</v>
      </c>
      <c r="H197" t="s">
        <v>1374</v>
      </c>
      <c r="I197" t="s">
        <v>1375</v>
      </c>
    </row>
    <row r="198" spans="1:11" x14ac:dyDescent="0.2">
      <c r="A198">
        <v>196</v>
      </c>
      <c r="B198" t="str">
        <f t="shared" si="3"/>
        <v>diabetic hyperosmolar syndrome</v>
      </c>
      <c r="C198" t="s">
        <v>1376</v>
      </c>
      <c r="D198" t="s">
        <v>1377</v>
      </c>
      <c r="E198" t="s">
        <v>1378</v>
      </c>
      <c r="F198" t="s">
        <v>1379</v>
      </c>
      <c r="G198" t="s">
        <v>1380</v>
      </c>
      <c r="H198" t="s">
        <v>1381</v>
      </c>
      <c r="I198" t="s">
        <v>1382</v>
      </c>
    </row>
    <row r="199" spans="1:11" x14ac:dyDescent="0.2">
      <c r="A199">
        <v>197</v>
      </c>
      <c r="B199" t="str">
        <f t="shared" si="3"/>
        <v>diabetic nephropathy</v>
      </c>
      <c r="C199" t="s">
        <v>1383</v>
      </c>
      <c r="D199" t="s">
        <v>1384</v>
      </c>
      <c r="E199" t="s">
        <v>1385</v>
      </c>
      <c r="F199" t="s">
        <v>1386</v>
      </c>
      <c r="G199" t="s">
        <v>1387</v>
      </c>
      <c r="H199" t="s">
        <v>1388</v>
      </c>
      <c r="I199" t="s">
        <v>1389</v>
      </c>
      <c r="J199" t="s">
        <v>1390</v>
      </c>
      <c r="K199" t="s">
        <v>1391</v>
      </c>
    </row>
    <row r="200" spans="1:11" x14ac:dyDescent="0.2">
      <c r="A200">
        <v>198</v>
      </c>
      <c r="B200" t="str">
        <f t="shared" si="3"/>
        <v>diaper rash</v>
      </c>
      <c r="C200" t="s">
        <v>1392</v>
      </c>
      <c r="D200" t="s">
        <v>1393</v>
      </c>
      <c r="E200" t="s">
        <v>1394</v>
      </c>
      <c r="F200" t="s">
        <v>1395</v>
      </c>
      <c r="H200" t="s">
        <v>1396</v>
      </c>
      <c r="I200" t="s">
        <v>1397</v>
      </c>
      <c r="K200" t="s">
        <v>1398</v>
      </c>
    </row>
    <row r="201" spans="1:11" x14ac:dyDescent="0.2">
      <c r="A201">
        <v>199</v>
      </c>
      <c r="B201" t="str">
        <f t="shared" si="3"/>
        <v>diarrhea</v>
      </c>
      <c r="C201" t="s">
        <v>1399</v>
      </c>
      <c r="D201" t="s">
        <v>1400</v>
      </c>
      <c r="E201" t="s">
        <v>1401</v>
      </c>
      <c r="F201" t="s">
        <v>1402</v>
      </c>
      <c r="H201" t="s">
        <v>1403</v>
      </c>
      <c r="I201" t="s">
        <v>1404</v>
      </c>
      <c r="K201" t="s">
        <v>1405</v>
      </c>
    </row>
    <row r="202" spans="1:11" x14ac:dyDescent="0.2">
      <c r="A202">
        <v>200</v>
      </c>
      <c r="B202" t="str">
        <f t="shared" si="3"/>
        <v>diarrhea, antibiotic-associated (see: antibiotic-associated diarrhea)</v>
      </c>
      <c r="C202" t="s">
        <v>1406</v>
      </c>
      <c r="D202" t="s">
        <v>1407</v>
      </c>
      <c r="E202" t="s">
        <v>1408</v>
      </c>
      <c r="F202" t="s">
        <v>1409</v>
      </c>
      <c r="G202" t="s">
        <v>1410</v>
      </c>
      <c r="H202" t="s">
        <v>1411</v>
      </c>
      <c r="I202" t="s">
        <v>1412</v>
      </c>
      <c r="K202" t="s">
        <v>1413</v>
      </c>
    </row>
    <row r="203" spans="1:11" x14ac:dyDescent="0.2">
      <c r="A203">
        <v>201</v>
      </c>
      <c r="B203" t="str">
        <f t="shared" si="3"/>
        <v>diffuse idiopathic skeletal hyperostosis (dish)</v>
      </c>
      <c r="C203" t="s">
        <v>1414</v>
      </c>
      <c r="D203" t="s">
        <v>1415</v>
      </c>
      <c r="E203" t="s">
        <v>1416</v>
      </c>
      <c r="F203" t="s">
        <v>1417</v>
      </c>
      <c r="G203" t="s">
        <v>1418</v>
      </c>
      <c r="H203" t="s">
        <v>1419</v>
      </c>
      <c r="I203" t="s">
        <v>1420</v>
      </c>
      <c r="J203" t="s">
        <v>1421</v>
      </c>
      <c r="K203" t="s">
        <v>1422</v>
      </c>
    </row>
    <row r="204" spans="1:11" x14ac:dyDescent="0.2">
      <c r="A204">
        <v>202</v>
      </c>
      <c r="B204" t="str">
        <f t="shared" si="3"/>
        <v>dilated cardiomyopathy</v>
      </c>
      <c r="C204" t="s">
        <v>1423</v>
      </c>
      <c r="D204" t="s">
        <v>1424</v>
      </c>
      <c r="E204" t="s">
        <v>1425</v>
      </c>
      <c r="F204" t="s">
        <v>1426</v>
      </c>
      <c r="G204" t="s">
        <v>1427</v>
      </c>
      <c r="H204" t="s">
        <v>1428</v>
      </c>
      <c r="I204" t="s">
        <v>1429</v>
      </c>
      <c r="J204" t="s">
        <v>1430</v>
      </c>
      <c r="K204" t="s">
        <v>1431</v>
      </c>
    </row>
    <row r="205" spans="1:11" x14ac:dyDescent="0.2">
      <c r="A205">
        <v>203</v>
      </c>
      <c r="B205" t="str">
        <f t="shared" si="3"/>
        <v>diphtheria</v>
      </c>
      <c r="C205" t="s">
        <v>1432</v>
      </c>
      <c r="D205" t="s">
        <v>1433</v>
      </c>
      <c r="E205" t="s">
        <v>1434</v>
      </c>
      <c r="F205" t="s">
        <v>1435</v>
      </c>
      <c r="G205" t="s">
        <v>1436</v>
      </c>
      <c r="H205" t="s">
        <v>1437</v>
      </c>
      <c r="I205" t="s">
        <v>1438</v>
      </c>
      <c r="K205" t="s">
        <v>1439</v>
      </c>
    </row>
    <row r="206" spans="1:11" x14ac:dyDescent="0.2">
      <c r="A206">
        <v>204</v>
      </c>
      <c r="B206" t="str">
        <f t="shared" si="3"/>
        <v>dislocated elbow</v>
      </c>
      <c r="C206" t="s">
        <v>1440</v>
      </c>
      <c r="D206" t="s">
        <v>1441</v>
      </c>
      <c r="E206" t="s">
        <v>1442</v>
      </c>
      <c r="F206" t="s">
        <v>1443</v>
      </c>
      <c r="G206" t="s">
        <v>1444</v>
      </c>
      <c r="H206" t="s">
        <v>1445</v>
      </c>
      <c r="I206" t="s">
        <v>1446</v>
      </c>
      <c r="J206" t="s">
        <v>1447</v>
      </c>
    </row>
    <row r="207" spans="1:11" x14ac:dyDescent="0.2">
      <c r="A207">
        <v>205</v>
      </c>
      <c r="B207" t="str">
        <f t="shared" si="3"/>
        <v>dissecting aneurysm (see: aortic dissection)</v>
      </c>
      <c r="C207" t="s">
        <v>1448</v>
      </c>
      <c r="D207" t="s">
        <v>1449</v>
      </c>
      <c r="E207" t="s">
        <v>1450</v>
      </c>
      <c r="F207" t="s">
        <v>1451</v>
      </c>
      <c r="G207" t="s">
        <v>1452</v>
      </c>
      <c r="H207" t="s">
        <v>1453</v>
      </c>
      <c r="I207" t="s">
        <v>1454</v>
      </c>
    </row>
    <row r="208" spans="1:11" x14ac:dyDescent="0.2">
      <c r="A208">
        <v>206</v>
      </c>
      <c r="B208" t="str">
        <f t="shared" si="3"/>
        <v>diverticulitis</v>
      </c>
      <c r="C208" t="s">
        <v>1455</v>
      </c>
      <c r="D208" t="s">
        <v>1456</v>
      </c>
      <c r="E208" t="s">
        <v>1457</v>
      </c>
      <c r="F208" t="s">
        <v>1458</v>
      </c>
      <c r="G208" t="s">
        <v>1459</v>
      </c>
      <c r="H208" t="s">
        <v>1460</v>
      </c>
      <c r="I208" t="s">
        <v>1461</v>
      </c>
    </row>
    <row r="209" spans="1:11" x14ac:dyDescent="0.2">
      <c r="A209">
        <v>207</v>
      </c>
      <c r="B209" t="str">
        <f t="shared" si="3"/>
        <v>dizziness</v>
      </c>
      <c r="C209" t="s">
        <v>1462</v>
      </c>
      <c r="D209" t="s">
        <v>1463</v>
      </c>
      <c r="E209" t="s">
        <v>1464</v>
      </c>
      <c r="F209" t="s">
        <v>1465</v>
      </c>
      <c r="G209" t="s">
        <v>1466</v>
      </c>
      <c r="H209" t="s">
        <v>1467</v>
      </c>
      <c r="I209" t="s">
        <v>1468</v>
      </c>
      <c r="J209" t="s">
        <v>1469</v>
      </c>
      <c r="K209" t="s">
        <v>1470</v>
      </c>
    </row>
    <row r="210" spans="1:11" x14ac:dyDescent="0.2">
      <c r="A210">
        <v>208</v>
      </c>
      <c r="B210" t="str">
        <f t="shared" si="3"/>
        <v>double-outlet right ventricle</v>
      </c>
      <c r="C210" t="s">
        <v>1471</v>
      </c>
      <c r="D210" t="s">
        <v>1472</v>
      </c>
      <c r="I210" t="s">
        <v>1068</v>
      </c>
    </row>
    <row r="211" spans="1:11" x14ac:dyDescent="0.2">
      <c r="A211">
        <v>209</v>
      </c>
      <c r="B211" t="str">
        <f t="shared" si="3"/>
        <v>drug addiction (substance use disorder)</v>
      </c>
      <c r="C211" t="s">
        <v>1473</v>
      </c>
      <c r="D211" t="s">
        <v>1474</v>
      </c>
      <c r="E211" t="s">
        <v>1475</v>
      </c>
      <c r="F211" t="s">
        <v>1476</v>
      </c>
      <c r="G211" t="s">
        <v>1477</v>
      </c>
      <c r="H211" t="s">
        <v>1478</v>
      </c>
      <c r="I211" t="s">
        <v>1479</v>
      </c>
    </row>
    <row r="212" spans="1:11" x14ac:dyDescent="0.2">
      <c r="A212">
        <v>210</v>
      </c>
      <c r="B212" t="str">
        <f t="shared" si="3"/>
        <v>drug allergy</v>
      </c>
      <c r="C212" t="s">
        <v>1480</v>
      </c>
      <c r="D212" t="s">
        <v>1481</v>
      </c>
      <c r="E212" t="s">
        <v>1482</v>
      </c>
      <c r="F212" t="s">
        <v>1483</v>
      </c>
      <c r="G212" t="s">
        <v>1484</v>
      </c>
      <c r="H212" t="s">
        <v>1485</v>
      </c>
      <c r="I212" t="s">
        <v>1486</v>
      </c>
    </row>
    <row r="213" spans="1:11" x14ac:dyDescent="0.2">
      <c r="A213">
        <v>211</v>
      </c>
      <c r="B213" t="str">
        <f t="shared" si="3"/>
        <v>dry socket</v>
      </c>
      <c r="C213" t="s">
        <v>1487</v>
      </c>
      <c r="D213" t="s">
        <v>1488</v>
      </c>
      <c r="E213" t="s">
        <v>1489</v>
      </c>
      <c r="F213" t="s">
        <v>1490</v>
      </c>
      <c r="G213" t="s">
        <v>1491</v>
      </c>
      <c r="H213" t="s">
        <v>1492</v>
      </c>
      <c r="I213" t="s">
        <v>1493</v>
      </c>
      <c r="K213" t="s">
        <v>1494</v>
      </c>
    </row>
    <row r="214" spans="1:11" x14ac:dyDescent="0.2">
      <c r="A214">
        <v>212</v>
      </c>
      <c r="B214" t="str">
        <f t="shared" si="3"/>
        <v>dsps (see: delayed sleep phase)</v>
      </c>
      <c r="C214" t="s">
        <v>1495</v>
      </c>
      <c r="D214" t="s">
        <v>1496</v>
      </c>
      <c r="H214" t="s">
        <v>1497</v>
      </c>
      <c r="I214" t="s">
        <v>1498</v>
      </c>
    </row>
    <row r="215" spans="1:11" x14ac:dyDescent="0.2">
      <c r="A215">
        <v>213</v>
      </c>
      <c r="B215" t="str">
        <f t="shared" si="3"/>
        <v>dsrct (see: desmoplastic small round cell tumors)</v>
      </c>
      <c r="C215" t="s">
        <v>1499</v>
      </c>
      <c r="D215" t="s">
        <v>1500</v>
      </c>
      <c r="H215" t="s">
        <v>1501</v>
      </c>
      <c r="I215" t="s">
        <v>1502</v>
      </c>
    </row>
    <row r="216" spans="1:11" x14ac:dyDescent="0.2">
      <c r="A216">
        <v>214</v>
      </c>
      <c r="B216" t="str">
        <f t="shared" si="3"/>
        <v>dupuytren's contracture</v>
      </c>
      <c r="C216" t="s">
        <v>1503</v>
      </c>
      <c r="D216" t="s">
        <v>1504</v>
      </c>
      <c r="E216" t="s">
        <v>1505</v>
      </c>
      <c r="F216" t="s">
        <v>1506</v>
      </c>
      <c r="G216" t="s">
        <v>1507</v>
      </c>
      <c r="H216" t="s">
        <v>1508</v>
      </c>
      <c r="I216" t="s">
        <v>1509</v>
      </c>
      <c r="K216" t="s">
        <v>1510</v>
      </c>
    </row>
    <row r="217" spans="1:11" x14ac:dyDescent="0.2">
      <c r="A217">
        <v>215</v>
      </c>
      <c r="B217" t="str">
        <f t="shared" si="3"/>
        <v>dural arteriovenous fistulas</v>
      </c>
      <c r="C217" t="s">
        <v>1511</v>
      </c>
      <c r="D217" t="s">
        <v>1512</v>
      </c>
      <c r="E217" t="s">
        <v>1513</v>
      </c>
      <c r="F217" t="s">
        <v>1514</v>
      </c>
      <c r="G217" t="s">
        <v>1515</v>
      </c>
      <c r="H217" t="s">
        <v>1516</v>
      </c>
      <c r="I217" t="s">
        <v>1517</v>
      </c>
    </row>
    <row r="218" spans="1:11" x14ac:dyDescent="0.2">
      <c r="A218">
        <v>216</v>
      </c>
      <c r="B218" t="str">
        <f t="shared" si="3"/>
        <v>dust mite allergy</v>
      </c>
      <c r="C218" t="s">
        <v>1518</v>
      </c>
      <c r="D218" t="s">
        <v>1519</v>
      </c>
      <c r="E218" t="s">
        <v>1520</v>
      </c>
      <c r="F218" t="s">
        <v>1521</v>
      </c>
      <c r="G218" t="s">
        <v>1522</v>
      </c>
      <c r="H218" t="s">
        <v>1523</v>
      </c>
      <c r="I218" t="s">
        <v>1524</v>
      </c>
      <c r="K218" t="s">
        <v>1525</v>
      </c>
    </row>
    <row r="219" spans="1:11" x14ac:dyDescent="0.2">
      <c r="A219">
        <v>217</v>
      </c>
      <c r="B219" t="str">
        <f t="shared" si="3"/>
        <v>dvt (see: deep vein thrombosis)</v>
      </c>
      <c r="C219" t="s">
        <v>1526</v>
      </c>
      <c r="D219" t="s">
        <v>1527</v>
      </c>
      <c r="E219" t="s">
        <v>1528</v>
      </c>
      <c r="F219" t="s">
        <v>1529</v>
      </c>
      <c r="G219" t="s">
        <v>1530</v>
      </c>
      <c r="H219" t="s">
        <v>1531</v>
      </c>
      <c r="I219" t="s">
        <v>1532</v>
      </c>
      <c r="K219" t="s">
        <v>1533</v>
      </c>
    </row>
    <row r="220" spans="1:11" x14ac:dyDescent="0.2">
      <c r="A220">
        <v>218</v>
      </c>
      <c r="B220" t="str">
        <f t="shared" si="3"/>
        <v>dwarfism</v>
      </c>
      <c r="C220" t="s">
        <v>1534</v>
      </c>
      <c r="D220" t="s">
        <v>1535</v>
      </c>
      <c r="E220" t="s">
        <v>1536</v>
      </c>
      <c r="F220" t="s">
        <v>1537</v>
      </c>
      <c r="H220" t="s">
        <v>1538</v>
      </c>
      <c r="I220" t="s">
        <v>1539</v>
      </c>
      <c r="K220" t="s">
        <v>1540</v>
      </c>
    </row>
    <row r="221" spans="1:11" x14ac:dyDescent="0.2">
      <c r="A221">
        <v>219</v>
      </c>
      <c r="B221" t="str">
        <f t="shared" si="3"/>
        <v>dysarthria</v>
      </c>
      <c r="C221" t="s">
        <v>1541</v>
      </c>
      <c r="D221" t="s">
        <v>1542</v>
      </c>
      <c r="E221" t="s">
        <v>1543</v>
      </c>
      <c r="F221" t="s">
        <v>1544</v>
      </c>
      <c r="H221" t="s">
        <v>1545</v>
      </c>
      <c r="I221" t="s">
        <v>1546</v>
      </c>
    </row>
    <row r="222" spans="1:11" x14ac:dyDescent="0.2">
      <c r="A222">
        <v>220</v>
      </c>
      <c r="B222" t="str">
        <f t="shared" si="3"/>
        <v>dystonia</v>
      </c>
      <c r="C222" t="s">
        <v>1547</v>
      </c>
      <c r="D222" t="s">
        <v>1548</v>
      </c>
      <c r="E222" t="s">
        <v>1549</v>
      </c>
      <c r="F222" t="s">
        <v>1550</v>
      </c>
      <c r="H222" t="s">
        <v>1551</v>
      </c>
      <c r="I222" t="s">
        <v>1552</v>
      </c>
      <c r="J222" t="s">
        <v>1553</v>
      </c>
      <c r="K222" t="s">
        <v>1554</v>
      </c>
    </row>
    <row r="223" spans="1:11" x14ac:dyDescent="0.2">
      <c r="A223">
        <v>221</v>
      </c>
      <c r="B223" t="str">
        <f t="shared" si="3"/>
        <v>e. coli</v>
      </c>
      <c r="C223" t="s">
        <v>1555</v>
      </c>
      <c r="D223" t="s">
        <v>1556</v>
      </c>
      <c r="E223" t="s">
        <v>1557</v>
      </c>
      <c r="F223" t="s">
        <v>1558</v>
      </c>
      <c r="G223" t="s">
        <v>1559</v>
      </c>
      <c r="H223" t="s">
        <v>1560</v>
      </c>
      <c r="I223" t="s">
        <v>1561</v>
      </c>
      <c r="K223" t="s">
        <v>1562</v>
      </c>
    </row>
    <row r="224" spans="1:11" x14ac:dyDescent="0.2">
      <c r="A224">
        <v>222</v>
      </c>
      <c r="B224" t="str">
        <f t="shared" si="3"/>
        <v>earwax blockage</v>
      </c>
      <c r="C224" t="s">
        <v>1563</v>
      </c>
      <c r="D224" t="s">
        <v>1564</v>
      </c>
      <c r="E224" t="s">
        <v>1565</v>
      </c>
      <c r="F224" t="s">
        <v>1566</v>
      </c>
      <c r="H224" t="s">
        <v>1567</v>
      </c>
      <c r="I224" t="s">
        <v>1568</v>
      </c>
      <c r="K224" t="s">
        <v>1569</v>
      </c>
    </row>
    <row r="225" spans="1:11" x14ac:dyDescent="0.2">
      <c r="A225">
        <v>223</v>
      </c>
      <c r="B225" t="str">
        <f t="shared" si="3"/>
        <v>eating disorders</v>
      </c>
      <c r="C225" t="s">
        <v>1570</v>
      </c>
      <c r="D225" t="s">
        <v>1571</v>
      </c>
      <c r="E225" t="s">
        <v>1572</v>
      </c>
      <c r="F225" t="s">
        <v>1573</v>
      </c>
      <c r="G225" t="s">
        <v>1574</v>
      </c>
      <c r="H225" t="s">
        <v>1575</v>
      </c>
      <c r="I225" t="s">
        <v>1576</v>
      </c>
      <c r="J225" t="s">
        <v>1577</v>
      </c>
      <c r="K225" t="s">
        <v>1578</v>
      </c>
    </row>
    <row r="226" spans="1:11" x14ac:dyDescent="0.2">
      <c r="A226">
        <v>224</v>
      </c>
      <c r="B226" t="str">
        <f t="shared" si="3"/>
        <v>eating disorders, anorexia (see: anorexia nervosa)</v>
      </c>
      <c r="C226" t="s">
        <v>1579</v>
      </c>
      <c r="D226" t="s">
        <v>1580</v>
      </c>
      <c r="E226" t="s">
        <v>1581</v>
      </c>
      <c r="F226" t="s">
        <v>1582</v>
      </c>
      <c r="G226" t="s">
        <v>1583</v>
      </c>
      <c r="H226" t="s">
        <v>1584</v>
      </c>
      <c r="I226" t="s">
        <v>1585</v>
      </c>
      <c r="J226" t="s">
        <v>1586</v>
      </c>
      <c r="K226" t="s">
        <v>1587</v>
      </c>
    </row>
    <row r="227" spans="1:11" x14ac:dyDescent="0.2">
      <c r="A227">
        <v>225</v>
      </c>
      <c r="B227" t="str">
        <f t="shared" si="3"/>
        <v>eating disorders, binge eating (see: binge-eating disorder)</v>
      </c>
      <c r="C227" t="s">
        <v>1588</v>
      </c>
      <c r="D227" t="s">
        <v>1589</v>
      </c>
      <c r="E227" t="s">
        <v>1590</v>
      </c>
      <c r="F227" t="s">
        <v>1591</v>
      </c>
      <c r="G227" t="s">
        <v>1592</v>
      </c>
      <c r="H227" t="s">
        <v>1593</v>
      </c>
      <c r="I227" t="s">
        <v>1594</v>
      </c>
      <c r="J227" t="s">
        <v>1595</v>
      </c>
      <c r="K227" t="s">
        <v>1596</v>
      </c>
    </row>
    <row r="228" spans="1:11" x14ac:dyDescent="0.2">
      <c r="A228">
        <v>226</v>
      </c>
      <c r="B228" t="str">
        <f t="shared" si="3"/>
        <v>eating disorders, bulimia (see: bulimia nervosa)</v>
      </c>
      <c r="C228" t="s">
        <v>1597</v>
      </c>
      <c r="D228" t="s">
        <v>1598</v>
      </c>
      <c r="E228" t="s">
        <v>1599</v>
      </c>
      <c r="F228" t="s">
        <v>1600</v>
      </c>
      <c r="G228" t="s">
        <v>1601</v>
      </c>
      <c r="H228" t="s">
        <v>1602</v>
      </c>
      <c r="I228" t="s">
        <v>1603</v>
      </c>
      <c r="J228" t="s">
        <v>1604</v>
      </c>
      <c r="K228" t="s">
        <v>1605</v>
      </c>
    </row>
    <row r="229" spans="1:11" x14ac:dyDescent="0.2">
      <c r="A229">
        <v>227</v>
      </c>
      <c r="B229" t="str">
        <f t="shared" si="3"/>
        <v>ebstein anomaly</v>
      </c>
      <c r="C229" t="s">
        <v>1606</v>
      </c>
      <c r="D229" t="s">
        <v>1607</v>
      </c>
      <c r="E229" t="s">
        <v>1608</v>
      </c>
      <c r="F229" t="s">
        <v>1609</v>
      </c>
      <c r="G229" t="s">
        <v>1610</v>
      </c>
      <c r="H229" t="s">
        <v>1611</v>
      </c>
      <c r="I229" t="s">
        <v>1612</v>
      </c>
      <c r="J229" t="s">
        <v>1613</v>
      </c>
    </row>
    <row r="230" spans="1:11" x14ac:dyDescent="0.2">
      <c r="A230">
        <v>228</v>
      </c>
      <c r="B230" t="str">
        <f t="shared" si="3"/>
        <v>ectopic pregnancy</v>
      </c>
      <c r="C230" t="s">
        <v>1614</v>
      </c>
      <c r="D230" t="s">
        <v>1615</v>
      </c>
      <c r="E230" t="s">
        <v>1616</v>
      </c>
      <c r="F230" t="s">
        <v>1617</v>
      </c>
      <c r="G230" t="s">
        <v>1618</v>
      </c>
      <c r="H230" t="s">
        <v>1619</v>
      </c>
      <c r="I230" t="s">
        <v>1620</v>
      </c>
    </row>
    <row r="231" spans="1:11" x14ac:dyDescent="0.2">
      <c r="A231">
        <v>229</v>
      </c>
      <c r="B231" t="str">
        <f t="shared" si="3"/>
        <v>ectropion</v>
      </c>
      <c r="C231" t="s">
        <v>1621</v>
      </c>
      <c r="D231" t="s">
        <v>1622</v>
      </c>
      <c r="E231" t="s">
        <v>1623</v>
      </c>
      <c r="F231" t="s">
        <v>1624</v>
      </c>
      <c r="G231" t="s">
        <v>1625</v>
      </c>
      <c r="H231" t="s">
        <v>1626</v>
      </c>
      <c r="I231" t="s">
        <v>1627</v>
      </c>
      <c r="K231" t="s">
        <v>1628</v>
      </c>
    </row>
    <row r="232" spans="1:11" x14ac:dyDescent="0.2">
      <c r="A232">
        <v>230</v>
      </c>
      <c r="B232" t="str">
        <f t="shared" si="3"/>
        <v>eczema (see: atopic dermatitis (eczema))</v>
      </c>
      <c r="C232" t="s">
        <v>1629</v>
      </c>
      <c r="D232" t="s">
        <v>1630</v>
      </c>
      <c r="E232" t="s">
        <v>1631</v>
      </c>
      <c r="F232" t="s">
        <v>1632</v>
      </c>
      <c r="G232" t="s">
        <v>1633</v>
      </c>
      <c r="H232" t="s">
        <v>1634</v>
      </c>
      <c r="I232" t="s">
        <v>1635</v>
      </c>
      <c r="J232" t="s">
        <v>1636</v>
      </c>
      <c r="K232" t="s">
        <v>1637</v>
      </c>
    </row>
    <row r="233" spans="1:11" x14ac:dyDescent="0.2">
      <c r="A233">
        <v>231</v>
      </c>
      <c r="B233" t="str">
        <f t="shared" si="3"/>
        <v>edema</v>
      </c>
      <c r="C233" t="s">
        <v>1638</v>
      </c>
      <c r="D233" t="s">
        <v>1639</v>
      </c>
      <c r="E233" t="s">
        <v>1640</v>
      </c>
      <c r="F233" t="s">
        <v>1641</v>
      </c>
      <c r="G233" t="s">
        <v>1642</v>
      </c>
      <c r="H233" t="s">
        <v>1643</v>
      </c>
      <c r="I233" t="s">
        <v>1644</v>
      </c>
      <c r="K233" t="s">
        <v>1645</v>
      </c>
    </row>
    <row r="234" spans="1:11" x14ac:dyDescent="0.2">
      <c r="A234">
        <v>232</v>
      </c>
      <c r="B234" t="str">
        <f t="shared" si="3"/>
        <v>ehlers-danlos syndrome</v>
      </c>
      <c r="C234" t="s">
        <v>1646</v>
      </c>
      <c r="D234" t="s">
        <v>1647</v>
      </c>
      <c r="E234" t="s">
        <v>1648</v>
      </c>
      <c r="F234" t="s">
        <v>1649</v>
      </c>
      <c r="H234" t="s">
        <v>1650</v>
      </c>
      <c r="I234" t="s">
        <v>1651</v>
      </c>
      <c r="J234" t="s">
        <v>1652</v>
      </c>
      <c r="K234" t="s">
        <v>1653</v>
      </c>
    </row>
    <row r="235" spans="1:11" x14ac:dyDescent="0.2">
      <c r="A235">
        <v>233</v>
      </c>
      <c r="B235" t="str">
        <f t="shared" si="3"/>
        <v>ehrlichiosis</v>
      </c>
      <c r="C235" t="s">
        <v>1654</v>
      </c>
      <c r="D235" t="s">
        <v>1655</v>
      </c>
      <c r="E235" t="s">
        <v>1656</v>
      </c>
      <c r="F235" t="s">
        <v>1657</v>
      </c>
      <c r="G235" t="s">
        <v>1658</v>
      </c>
      <c r="H235" t="s">
        <v>1659</v>
      </c>
      <c r="I235" t="s">
        <v>1660</v>
      </c>
      <c r="K235" t="s">
        <v>1661</v>
      </c>
    </row>
    <row r="236" spans="1:11" x14ac:dyDescent="0.2">
      <c r="A236">
        <v>234</v>
      </c>
      <c r="B236" t="str">
        <f t="shared" si="3"/>
        <v>eisenmenger syndrome</v>
      </c>
      <c r="C236" t="s">
        <v>1662</v>
      </c>
      <c r="D236" t="s">
        <v>1663</v>
      </c>
      <c r="E236" t="s">
        <v>1664</v>
      </c>
      <c r="F236" t="s">
        <v>1665</v>
      </c>
      <c r="H236" t="s">
        <v>1666</v>
      </c>
      <c r="I236" t="s">
        <v>1667</v>
      </c>
      <c r="J236" t="s">
        <v>1668</v>
      </c>
      <c r="K236" t="s">
        <v>1669</v>
      </c>
    </row>
    <row r="237" spans="1:11" x14ac:dyDescent="0.2">
      <c r="A237">
        <v>235</v>
      </c>
      <c r="B237" t="str">
        <f t="shared" si="3"/>
        <v>elevated blood pressure</v>
      </c>
      <c r="C237" t="s">
        <v>1670</v>
      </c>
      <c r="D237" t="s">
        <v>1671</v>
      </c>
      <c r="E237" t="s">
        <v>1672</v>
      </c>
      <c r="F237" t="s">
        <v>1673</v>
      </c>
      <c r="G237" t="s">
        <v>1674</v>
      </c>
      <c r="H237" t="s">
        <v>1675</v>
      </c>
      <c r="I237" t="s">
        <v>1676</v>
      </c>
      <c r="K237" t="s">
        <v>1677</v>
      </c>
    </row>
    <row r="238" spans="1:11" x14ac:dyDescent="0.2">
      <c r="A238">
        <v>236</v>
      </c>
      <c r="B238" t="str">
        <f t="shared" si="3"/>
        <v>embryonal tumors</v>
      </c>
      <c r="C238" t="s">
        <v>1678</v>
      </c>
      <c r="D238" t="s">
        <v>1679</v>
      </c>
      <c r="I238" t="s">
        <v>597</v>
      </c>
    </row>
    <row r="239" spans="1:11" x14ac:dyDescent="0.2">
      <c r="A239">
        <v>237</v>
      </c>
      <c r="B239" t="str">
        <f t="shared" si="3"/>
        <v>emphysema</v>
      </c>
      <c r="C239" t="s">
        <v>1680</v>
      </c>
      <c r="D239" t="s">
        <v>1681</v>
      </c>
      <c r="E239" t="s">
        <v>1682</v>
      </c>
      <c r="F239" t="s">
        <v>1683</v>
      </c>
      <c r="G239" t="s">
        <v>1684</v>
      </c>
      <c r="H239" t="s">
        <v>1685</v>
      </c>
      <c r="I239" t="s">
        <v>1686</v>
      </c>
      <c r="J239" t="s">
        <v>1687</v>
      </c>
      <c r="K239" t="s">
        <v>1688</v>
      </c>
    </row>
    <row r="240" spans="1:11" x14ac:dyDescent="0.2">
      <c r="A240">
        <v>238</v>
      </c>
      <c r="B240" t="str">
        <f t="shared" si="3"/>
        <v>encephalitis</v>
      </c>
      <c r="C240" t="s">
        <v>1689</v>
      </c>
      <c r="D240" t="s">
        <v>1690</v>
      </c>
      <c r="E240" t="s">
        <v>1691</v>
      </c>
      <c r="F240" t="s">
        <v>1692</v>
      </c>
      <c r="G240" t="s">
        <v>1693</v>
      </c>
      <c r="H240" t="s">
        <v>1694</v>
      </c>
      <c r="I240" t="s">
        <v>1695</v>
      </c>
    </row>
    <row r="241" spans="1:11" x14ac:dyDescent="0.2">
      <c r="A241">
        <v>239</v>
      </c>
      <c r="B241" t="str">
        <f t="shared" si="3"/>
        <v>endocarditis</v>
      </c>
      <c r="C241" t="s">
        <v>1696</v>
      </c>
      <c r="D241" t="s">
        <v>1697</v>
      </c>
      <c r="E241" t="s">
        <v>1698</v>
      </c>
      <c r="F241" t="s">
        <v>1699</v>
      </c>
      <c r="G241" t="s">
        <v>1700</v>
      </c>
      <c r="H241" t="s">
        <v>1701</v>
      </c>
      <c r="I241" t="s">
        <v>1702</v>
      </c>
      <c r="K241" t="s">
        <v>1703</v>
      </c>
    </row>
    <row r="242" spans="1:11" x14ac:dyDescent="0.2">
      <c r="A242">
        <v>240</v>
      </c>
      <c r="B242" t="str">
        <f t="shared" si="3"/>
        <v>endometriosis</v>
      </c>
      <c r="C242" t="s">
        <v>1704</v>
      </c>
      <c r="D242" t="s">
        <v>1705</v>
      </c>
      <c r="E242" t="s">
        <v>1706</v>
      </c>
      <c r="F242" t="s">
        <v>1707</v>
      </c>
      <c r="G242" t="s">
        <v>1708</v>
      </c>
      <c r="H242" t="s">
        <v>1709</v>
      </c>
      <c r="I242" t="s">
        <v>1710</v>
      </c>
      <c r="K242" t="s">
        <v>1711</v>
      </c>
    </row>
    <row r="243" spans="1:11" x14ac:dyDescent="0.2">
      <c r="A243">
        <v>241</v>
      </c>
      <c r="B243" t="str">
        <f t="shared" si="3"/>
        <v>end-stage renal disease</v>
      </c>
      <c r="C243" t="s">
        <v>1712</v>
      </c>
      <c r="D243" t="s">
        <v>1713</v>
      </c>
      <c r="E243" t="s">
        <v>1714</v>
      </c>
      <c r="F243" t="s">
        <v>1715</v>
      </c>
      <c r="G243" t="s">
        <v>1716</v>
      </c>
      <c r="H243" t="s">
        <v>1717</v>
      </c>
      <c r="I243" t="s">
        <v>627</v>
      </c>
      <c r="K243" t="s">
        <v>1718</v>
      </c>
    </row>
    <row r="244" spans="1:11" x14ac:dyDescent="0.2">
      <c r="A244">
        <v>242</v>
      </c>
      <c r="B244" t="str">
        <f t="shared" si="3"/>
        <v>enlarged breasts in men (gynecomastia)</v>
      </c>
      <c r="C244" t="s">
        <v>1719</v>
      </c>
      <c r="D244" t="s">
        <v>1720</v>
      </c>
      <c r="E244" t="s">
        <v>1721</v>
      </c>
      <c r="F244" t="s">
        <v>1722</v>
      </c>
      <c r="G244" t="s">
        <v>1723</v>
      </c>
      <c r="H244" t="s">
        <v>1724</v>
      </c>
      <c r="I244" t="s">
        <v>1725</v>
      </c>
      <c r="J244" t="s">
        <v>1726</v>
      </c>
    </row>
    <row r="245" spans="1:11" x14ac:dyDescent="0.2">
      <c r="A245">
        <v>243</v>
      </c>
      <c r="B245" t="str">
        <f t="shared" si="3"/>
        <v>enlarged heart</v>
      </c>
      <c r="C245" t="s">
        <v>1727</v>
      </c>
      <c r="D245" t="s">
        <v>1728</v>
      </c>
      <c r="E245" t="s">
        <v>1729</v>
      </c>
      <c r="F245" t="s">
        <v>1730</v>
      </c>
      <c r="G245" t="s">
        <v>1731</v>
      </c>
      <c r="H245" t="s">
        <v>1732</v>
      </c>
      <c r="I245" t="s">
        <v>1733</v>
      </c>
      <c r="J245" t="s">
        <v>1734</v>
      </c>
      <c r="K245" t="s">
        <v>1735</v>
      </c>
    </row>
    <row r="246" spans="1:11" x14ac:dyDescent="0.2">
      <c r="A246">
        <v>244</v>
      </c>
      <c r="B246" t="str">
        <f t="shared" si="3"/>
        <v>entropion</v>
      </c>
      <c r="C246" t="s">
        <v>1736</v>
      </c>
      <c r="D246" t="s">
        <v>1737</v>
      </c>
      <c r="E246" t="s">
        <v>1738</v>
      </c>
      <c r="F246" t="s">
        <v>1739</v>
      </c>
      <c r="G246" t="s">
        <v>1740</v>
      </c>
      <c r="H246" t="s">
        <v>1741</v>
      </c>
      <c r="I246" t="s">
        <v>1742</v>
      </c>
      <c r="K246" t="s">
        <v>1743</v>
      </c>
    </row>
    <row r="247" spans="1:11" x14ac:dyDescent="0.2">
      <c r="A247">
        <v>245</v>
      </c>
      <c r="B247" t="str">
        <f t="shared" si="3"/>
        <v>eosinophilic esophagitis</v>
      </c>
      <c r="C247" t="s">
        <v>1744</v>
      </c>
      <c r="D247" t="s">
        <v>1745</v>
      </c>
      <c r="E247" t="s">
        <v>1746</v>
      </c>
      <c r="F247" t="s">
        <v>1747</v>
      </c>
      <c r="G247" t="s">
        <v>1748</v>
      </c>
      <c r="H247" t="s">
        <v>1749</v>
      </c>
      <c r="I247" t="s">
        <v>1750</v>
      </c>
      <c r="K247" t="s">
        <v>1751</v>
      </c>
    </row>
    <row r="248" spans="1:11" x14ac:dyDescent="0.2">
      <c r="A248">
        <v>246</v>
      </c>
      <c r="B248" t="str">
        <f t="shared" si="3"/>
        <v>eosinophilic granulomatosis with polyangiitis  (see: churg-strauss syndrome)</v>
      </c>
      <c r="C248" t="s">
        <v>1752</v>
      </c>
      <c r="D248" t="s">
        <v>1753</v>
      </c>
      <c r="E248" t="s">
        <v>1754</v>
      </c>
      <c r="F248" t="s">
        <v>1755</v>
      </c>
      <c r="G248" t="s">
        <v>1756</v>
      </c>
      <c r="H248" t="s">
        <v>1757</v>
      </c>
      <c r="I248" t="s">
        <v>1758</v>
      </c>
      <c r="K248" t="s">
        <v>1759</v>
      </c>
    </row>
    <row r="249" spans="1:11" x14ac:dyDescent="0.2">
      <c r="A249">
        <v>247</v>
      </c>
      <c r="B249" t="str">
        <f t="shared" si="3"/>
        <v>ependymoma</v>
      </c>
      <c r="C249" t="s">
        <v>1760</v>
      </c>
      <c r="D249" t="s">
        <v>1761</v>
      </c>
      <c r="I249" t="s">
        <v>597</v>
      </c>
    </row>
    <row r="250" spans="1:11" x14ac:dyDescent="0.2">
      <c r="A250">
        <v>248</v>
      </c>
      <c r="B250" t="str">
        <f t="shared" si="3"/>
        <v>epidermolysis bullosa</v>
      </c>
      <c r="C250" t="s">
        <v>1762</v>
      </c>
      <c r="D250" t="s">
        <v>1763</v>
      </c>
      <c r="E250" t="s">
        <v>1764</v>
      </c>
      <c r="F250" t="s">
        <v>1765</v>
      </c>
      <c r="G250" t="s">
        <v>1766</v>
      </c>
      <c r="H250" t="s">
        <v>1767</v>
      </c>
      <c r="I250" t="s">
        <v>1768</v>
      </c>
      <c r="J250" t="s">
        <v>1769</v>
      </c>
      <c r="K250" t="s">
        <v>1770</v>
      </c>
    </row>
    <row r="251" spans="1:11" x14ac:dyDescent="0.2">
      <c r="A251">
        <v>249</v>
      </c>
      <c r="B251" t="str">
        <f t="shared" si="3"/>
        <v>epididymitis</v>
      </c>
      <c r="C251" t="s">
        <v>1771</v>
      </c>
      <c r="D251" t="s">
        <v>1772</v>
      </c>
      <c r="E251" t="s">
        <v>1773</v>
      </c>
      <c r="F251" t="s">
        <v>1774</v>
      </c>
      <c r="G251" t="s">
        <v>1775</v>
      </c>
      <c r="H251" t="s">
        <v>1776</v>
      </c>
      <c r="I251" t="s">
        <v>1777</v>
      </c>
      <c r="K251" t="s">
        <v>1778</v>
      </c>
    </row>
    <row r="252" spans="1:11" x14ac:dyDescent="0.2">
      <c r="A252">
        <v>250</v>
      </c>
      <c r="B252" t="str">
        <f t="shared" si="3"/>
        <v>epiglottitis</v>
      </c>
      <c r="C252" t="s">
        <v>1779</v>
      </c>
      <c r="D252" t="s">
        <v>1780</v>
      </c>
      <c r="E252" t="s">
        <v>1781</v>
      </c>
      <c r="F252" t="s">
        <v>1782</v>
      </c>
      <c r="G252" t="s">
        <v>1783</v>
      </c>
      <c r="H252" t="s">
        <v>1784</v>
      </c>
      <c r="I252" t="s">
        <v>1785</v>
      </c>
    </row>
    <row r="253" spans="1:11" x14ac:dyDescent="0.2">
      <c r="A253">
        <v>251</v>
      </c>
      <c r="B253" t="str">
        <f t="shared" si="3"/>
        <v>epithelioid sarcoma</v>
      </c>
      <c r="C253" t="s">
        <v>1786</v>
      </c>
      <c r="D253" t="s">
        <v>1787</v>
      </c>
      <c r="I253" t="s">
        <v>1788</v>
      </c>
    </row>
    <row r="254" spans="1:11" x14ac:dyDescent="0.2">
      <c r="A254">
        <v>252</v>
      </c>
      <c r="B254" t="str">
        <f t="shared" si="3"/>
        <v>esophageal cancer</v>
      </c>
      <c r="C254" t="s">
        <v>1789</v>
      </c>
      <c r="D254" t="s">
        <v>1790</v>
      </c>
      <c r="E254" t="s">
        <v>1791</v>
      </c>
      <c r="F254" t="s">
        <v>1792</v>
      </c>
      <c r="G254" t="s">
        <v>1793</v>
      </c>
      <c r="H254" t="s">
        <v>1794</v>
      </c>
      <c r="I254" t="s">
        <v>1795</v>
      </c>
    </row>
    <row r="255" spans="1:11" x14ac:dyDescent="0.2">
      <c r="A255">
        <v>253</v>
      </c>
      <c r="B255" t="str">
        <f t="shared" si="3"/>
        <v>esophageal spasms</v>
      </c>
      <c r="C255" t="s">
        <v>1796</v>
      </c>
      <c r="D255" t="s">
        <v>1797</v>
      </c>
      <c r="E255" t="s">
        <v>1798</v>
      </c>
      <c r="F255" t="s">
        <v>1799</v>
      </c>
      <c r="G255" t="s">
        <v>1800</v>
      </c>
      <c r="H255" t="s">
        <v>1801</v>
      </c>
      <c r="I255" t="s">
        <v>1802</v>
      </c>
      <c r="K255" t="s">
        <v>1803</v>
      </c>
    </row>
    <row r="256" spans="1:11" x14ac:dyDescent="0.2">
      <c r="A256">
        <v>254</v>
      </c>
      <c r="B256" t="str">
        <f t="shared" si="3"/>
        <v>esophagitis</v>
      </c>
      <c r="C256" t="s">
        <v>1804</v>
      </c>
      <c r="D256" t="s">
        <v>1805</v>
      </c>
      <c r="E256" t="s">
        <v>1806</v>
      </c>
      <c r="F256" t="s">
        <v>1807</v>
      </c>
      <c r="G256" t="s">
        <v>1808</v>
      </c>
      <c r="H256" t="s">
        <v>1809</v>
      </c>
      <c r="I256" t="s">
        <v>1810</v>
      </c>
      <c r="K256" t="s">
        <v>1811</v>
      </c>
    </row>
    <row r="257" spans="1:11" x14ac:dyDescent="0.2">
      <c r="A257">
        <v>255</v>
      </c>
      <c r="B257" t="str">
        <f t="shared" si="3"/>
        <v>essential tremor</v>
      </c>
      <c r="C257" t="s">
        <v>1812</v>
      </c>
      <c r="D257" t="s">
        <v>1813</v>
      </c>
      <c r="E257" t="s">
        <v>1814</v>
      </c>
      <c r="F257" t="s">
        <v>1815</v>
      </c>
      <c r="G257" t="s">
        <v>1816</v>
      </c>
      <c r="H257" t="s">
        <v>1817</v>
      </c>
      <c r="I257" t="s">
        <v>1818</v>
      </c>
      <c r="J257" t="s">
        <v>1819</v>
      </c>
      <c r="K257" t="s">
        <v>1820</v>
      </c>
    </row>
    <row r="258" spans="1:11" x14ac:dyDescent="0.2">
      <c r="A258">
        <v>256</v>
      </c>
      <c r="B258" t="str">
        <f t="shared" si="3"/>
        <v>ewing sarcoma</v>
      </c>
      <c r="C258" t="s">
        <v>1821</v>
      </c>
      <c r="D258" t="s">
        <v>1822</v>
      </c>
      <c r="E258" t="s">
        <v>1823</v>
      </c>
      <c r="F258" t="s">
        <v>1824</v>
      </c>
      <c r="G258" t="s">
        <v>1825</v>
      </c>
      <c r="H258" t="s">
        <v>1826</v>
      </c>
      <c r="I258" t="s">
        <v>1827</v>
      </c>
    </row>
    <row r="259" spans="1:11" x14ac:dyDescent="0.2">
      <c r="A259">
        <v>257</v>
      </c>
      <c r="B259" t="str">
        <f t="shared" ref="B259:B322" si="4">LOWER(C259)</f>
        <v>exercise-induced asthma</v>
      </c>
      <c r="C259" t="s">
        <v>1828</v>
      </c>
      <c r="D259" t="s">
        <v>1829</v>
      </c>
      <c r="E259" t="s">
        <v>1830</v>
      </c>
      <c r="F259" t="s">
        <v>1831</v>
      </c>
      <c r="G259" t="s">
        <v>1832</v>
      </c>
      <c r="H259" t="s">
        <v>1833</v>
      </c>
      <c r="I259" t="s">
        <v>1834</v>
      </c>
      <c r="K259" t="s">
        <v>1835</v>
      </c>
    </row>
    <row r="260" spans="1:11" x14ac:dyDescent="0.2">
      <c r="A260">
        <v>258</v>
      </c>
      <c r="B260" t="str">
        <f t="shared" si="4"/>
        <v>eye focusing (see: convergence insufficiency)</v>
      </c>
      <c r="C260" t="s">
        <v>1836</v>
      </c>
      <c r="D260" t="s">
        <v>1837</v>
      </c>
      <c r="E260" t="s">
        <v>1838</v>
      </c>
      <c r="F260" t="s">
        <v>1839</v>
      </c>
      <c r="H260" t="s">
        <v>1840</v>
      </c>
      <c r="I260" t="s">
        <v>1841</v>
      </c>
    </row>
    <row r="261" spans="1:11" x14ac:dyDescent="0.2">
      <c r="A261">
        <v>259</v>
      </c>
      <c r="B261" t="str">
        <f t="shared" si="4"/>
        <v>eyelid inflammation (see: blepharitis)</v>
      </c>
      <c r="C261" t="s">
        <v>1842</v>
      </c>
      <c r="D261" t="s">
        <v>1843</v>
      </c>
      <c r="E261" t="s">
        <v>1844</v>
      </c>
      <c r="F261" t="s">
        <v>1845</v>
      </c>
      <c r="H261" t="s">
        <v>1846</v>
      </c>
      <c r="I261" t="s">
        <v>1847</v>
      </c>
      <c r="K261" t="s">
        <v>1848</v>
      </c>
    </row>
    <row r="262" spans="1:11" x14ac:dyDescent="0.2">
      <c r="A262">
        <v>260</v>
      </c>
      <c r="B262" t="str">
        <f t="shared" si="4"/>
        <v>eyestrain</v>
      </c>
      <c r="C262" t="s">
        <v>1849</v>
      </c>
      <c r="D262" t="s">
        <v>1850</v>
      </c>
      <c r="E262" t="s">
        <v>1851</v>
      </c>
      <c r="F262" t="s">
        <v>1852</v>
      </c>
      <c r="H262" t="s">
        <v>1853</v>
      </c>
      <c r="I262" t="s">
        <v>1854</v>
      </c>
      <c r="K262" t="s">
        <v>1855</v>
      </c>
    </row>
    <row r="263" spans="1:11" x14ac:dyDescent="0.2">
      <c r="A263">
        <v>261</v>
      </c>
      <c r="B263" t="str">
        <f t="shared" si="4"/>
        <v>factitious disorder</v>
      </c>
      <c r="C263" t="s">
        <v>1856</v>
      </c>
      <c r="D263" t="s">
        <v>1857</v>
      </c>
      <c r="E263" t="s">
        <v>1858</v>
      </c>
      <c r="F263" t="s">
        <v>1859</v>
      </c>
      <c r="G263" t="s">
        <v>1860</v>
      </c>
      <c r="H263" t="s">
        <v>1861</v>
      </c>
      <c r="I263" t="s">
        <v>1862</v>
      </c>
      <c r="K263" t="s">
        <v>1863</v>
      </c>
    </row>
    <row r="264" spans="1:11" x14ac:dyDescent="0.2">
      <c r="A264">
        <v>262</v>
      </c>
      <c r="B264" t="str">
        <f t="shared" si="4"/>
        <v>factor v leiden</v>
      </c>
      <c r="C264" t="s">
        <v>1864</v>
      </c>
      <c r="D264" t="s">
        <v>1865</v>
      </c>
      <c r="E264" t="s">
        <v>1866</v>
      </c>
      <c r="F264" t="s">
        <v>1867</v>
      </c>
      <c r="G264" t="s">
        <v>1868</v>
      </c>
      <c r="H264" t="s">
        <v>1869</v>
      </c>
      <c r="I264" t="s">
        <v>1870</v>
      </c>
      <c r="K264" t="s">
        <v>1871</v>
      </c>
    </row>
    <row r="265" spans="1:11" x14ac:dyDescent="0.2">
      <c r="A265">
        <v>263</v>
      </c>
      <c r="B265" t="str">
        <f t="shared" si="4"/>
        <v>familial paroxysmal peritonitis (see: familial mediterranean fever)</v>
      </c>
      <c r="C265" t="s">
        <v>1872</v>
      </c>
      <c r="D265" t="s">
        <v>1873</v>
      </c>
      <c r="E265" t="s">
        <v>1874</v>
      </c>
      <c r="F265" t="s">
        <v>1875</v>
      </c>
      <c r="G265" t="s">
        <v>1876</v>
      </c>
      <c r="H265" t="s">
        <v>1877</v>
      </c>
      <c r="I265" t="s">
        <v>1878</v>
      </c>
    </row>
    <row r="266" spans="1:11" x14ac:dyDescent="0.2">
      <c r="A266">
        <v>264</v>
      </c>
      <c r="B266" t="str">
        <f t="shared" si="4"/>
        <v>fap (see: familial adenomatous polyposis)</v>
      </c>
      <c r="C266" t="s">
        <v>1879</v>
      </c>
      <c r="D266" t="s">
        <v>1880</v>
      </c>
      <c r="E266" t="s">
        <v>1881</v>
      </c>
      <c r="F266" t="s">
        <v>1882</v>
      </c>
      <c r="G266" t="s">
        <v>1883</v>
      </c>
      <c r="H266" t="s">
        <v>1884</v>
      </c>
      <c r="I266" t="s">
        <v>1885</v>
      </c>
    </row>
    <row r="267" spans="1:11" x14ac:dyDescent="0.2">
      <c r="A267">
        <v>265</v>
      </c>
      <c r="B267" t="str">
        <f t="shared" si="4"/>
        <v>fetal alcohol syndrome</v>
      </c>
      <c r="C267" t="s">
        <v>1886</v>
      </c>
      <c r="D267" t="s">
        <v>1887</v>
      </c>
      <c r="E267" t="s">
        <v>1888</v>
      </c>
      <c r="F267" t="s">
        <v>1889</v>
      </c>
      <c r="G267" t="s">
        <v>1890</v>
      </c>
      <c r="H267" t="s">
        <v>1891</v>
      </c>
      <c r="I267" t="s">
        <v>1892</v>
      </c>
    </row>
    <row r="268" spans="1:11" x14ac:dyDescent="0.2">
      <c r="A268">
        <v>266</v>
      </c>
      <c r="B268" t="str">
        <f t="shared" si="4"/>
        <v>fetal macrosomia</v>
      </c>
      <c r="C268" t="s">
        <v>1893</v>
      </c>
      <c r="D268" t="s">
        <v>1894</v>
      </c>
      <c r="E268" t="s">
        <v>1895</v>
      </c>
      <c r="F268" t="s">
        <v>1896</v>
      </c>
      <c r="G268" t="s">
        <v>1897</v>
      </c>
      <c r="H268" t="s">
        <v>1898</v>
      </c>
      <c r="I268" t="s">
        <v>1899</v>
      </c>
    </row>
    <row r="269" spans="1:11" x14ac:dyDescent="0.2">
      <c r="A269">
        <v>267</v>
      </c>
      <c r="B269" t="str">
        <f t="shared" si="4"/>
        <v>fever</v>
      </c>
      <c r="C269" t="s">
        <v>1900</v>
      </c>
      <c r="D269" t="s">
        <v>1901</v>
      </c>
      <c r="E269" t="s">
        <v>1902</v>
      </c>
      <c r="F269" t="s">
        <v>1903</v>
      </c>
      <c r="H269" t="s">
        <v>1904</v>
      </c>
      <c r="I269" t="s">
        <v>1905</v>
      </c>
      <c r="K269" t="s">
        <v>1906</v>
      </c>
    </row>
    <row r="270" spans="1:11" x14ac:dyDescent="0.2">
      <c r="A270">
        <v>268</v>
      </c>
      <c r="B270" t="str">
        <f t="shared" si="4"/>
        <v>fever blister (see: cold sore)</v>
      </c>
      <c r="C270" t="s">
        <v>1907</v>
      </c>
      <c r="D270" t="s">
        <v>1908</v>
      </c>
      <c r="E270" t="s">
        <v>1909</v>
      </c>
      <c r="F270" t="s">
        <v>1910</v>
      </c>
      <c r="G270" t="s">
        <v>1911</v>
      </c>
      <c r="H270" t="s">
        <v>1912</v>
      </c>
      <c r="I270" t="s">
        <v>1913</v>
      </c>
      <c r="K270" t="s">
        <v>1914</v>
      </c>
    </row>
    <row r="271" spans="1:11" x14ac:dyDescent="0.2">
      <c r="A271">
        <v>269</v>
      </c>
      <c r="B271" t="str">
        <f t="shared" si="4"/>
        <v>fibroadenoma</v>
      </c>
      <c r="C271" t="s">
        <v>1915</v>
      </c>
      <c r="D271" t="s">
        <v>1916</v>
      </c>
      <c r="E271" t="s">
        <v>1917</v>
      </c>
      <c r="F271" t="s">
        <v>1918</v>
      </c>
      <c r="H271" t="s">
        <v>1919</v>
      </c>
      <c r="I271" t="s">
        <v>1920</v>
      </c>
    </row>
    <row r="272" spans="1:11" x14ac:dyDescent="0.2">
      <c r="A272">
        <v>270</v>
      </c>
      <c r="B272" t="str">
        <f t="shared" si="4"/>
        <v>fibrocystic breasts</v>
      </c>
      <c r="C272" t="s">
        <v>1921</v>
      </c>
      <c r="D272" t="s">
        <v>1922</v>
      </c>
      <c r="E272" t="s">
        <v>1923</v>
      </c>
      <c r="F272" t="s">
        <v>1924</v>
      </c>
      <c r="G272" t="s">
        <v>1925</v>
      </c>
      <c r="H272" t="s">
        <v>1926</v>
      </c>
      <c r="I272" t="s">
        <v>1927</v>
      </c>
      <c r="K272" t="s">
        <v>1928</v>
      </c>
    </row>
    <row r="273" spans="1:11" x14ac:dyDescent="0.2">
      <c r="A273">
        <v>271</v>
      </c>
      <c r="B273" t="str">
        <f t="shared" si="4"/>
        <v>fibromuscular dysplasia</v>
      </c>
      <c r="C273" t="s">
        <v>1929</v>
      </c>
      <c r="D273" t="s">
        <v>1930</v>
      </c>
      <c r="E273" t="s">
        <v>1931</v>
      </c>
      <c r="F273" t="s">
        <v>1932</v>
      </c>
      <c r="G273" t="s">
        <v>1933</v>
      </c>
      <c r="H273" t="s">
        <v>1934</v>
      </c>
      <c r="I273" t="s">
        <v>1935</v>
      </c>
    </row>
    <row r="274" spans="1:11" x14ac:dyDescent="0.2">
      <c r="A274">
        <v>272</v>
      </c>
      <c r="B274" t="str">
        <f t="shared" si="4"/>
        <v>fibromyalgia</v>
      </c>
      <c r="C274" t="s">
        <v>1936</v>
      </c>
      <c r="D274" t="s">
        <v>1937</v>
      </c>
      <c r="E274" t="s">
        <v>1938</v>
      </c>
      <c r="F274" t="s">
        <v>1939</v>
      </c>
      <c r="G274" t="s">
        <v>1940</v>
      </c>
      <c r="H274" t="s">
        <v>1941</v>
      </c>
      <c r="I274" t="s">
        <v>1942</v>
      </c>
      <c r="J274" t="s">
        <v>1943</v>
      </c>
      <c r="K274" t="s">
        <v>1944</v>
      </c>
    </row>
    <row r="275" spans="1:11" x14ac:dyDescent="0.2">
      <c r="A275">
        <v>273</v>
      </c>
      <c r="B275" t="str">
        <f t="shared" si="4"/>
        <v>fibrosis, cystic (see: cystic fibrosis)</v>
      </c>
      <c r="C275" t="s">
        <v>1945</v>
      </c>
      <c r="D275" t="s">
        <v>1946</v>
      </c>
      <c r="E275" t="s">
        <v>1947</v>
      </c>
      <c r="F275" t="s">
        <v>1948</v>
      </c>
      <c r="G275" t="s">
        <v>1949</v>
      </c>
      <c r="H275" t="s">
        <v>1950</v>
      </c>
      <c r="I275" t="s">
        <v>1951</v>
      </c>
      <c r="J275" t="s">
        <v>1952</v>
      </c>
      <c r="K275" t="s">
        <v>1953</v>
      </c>
    </row>
    <row r="276" spans="1:11" x14ac:dyDescent="0.2">
      <c r="A276">
        <v>274</v>
      </c>
      <c r="B276" t="str">
        <f t="shared" si="4"/>
        <v>fibrous dysplasia</v>
      </c>
      <c r="C276" t="s">
        <v>1954</v>
      </c>
      <c r="D276" t="s">
        <v>1955</v>
      </c>
      <c r="E276" t="s">
        <v>1956</v>
      </c>
      <c r="F276" t="s">
        <v>1957</v>
      </c>
      <c r="H276" t="s">
        <v>1958</v>
      </c>
      <c r="I276" t="s">
        <v>1959</v>
      </c>
      <c r="J276" t="s">
        <v>1960</v>
      </c>
    </row>
    <row r="277" spans="1:11" x14ac:dyDescent="0.2">
      <c r="A277">
        <v>275</v>
      </c>
      <c r="B277" t="str">
        <f t="shared" si="4"/>
        <v>floaters (see: eye floaters)</v>
      </c>
      <c r="C277" t="s">
        <v>1961</v>
      </c>
      <c r="D277" t="s">
        <v>1962</v>
      </c>
      <c r="E277" t="s">
        <v>1963</v>
      </c>
      <c r="F277" t="s">
        <v>1964</v>
      </c>
      <c r="G277" t="s">
        <v>1965</v>
      </c>
      <c r="H277" t="s">
        <v>1966</v>
      </c>
      <c r="I277" t="s">
        <v>1967</v>
      </c>
    </row>
    <row r="278" spans="1:11" x14ac:dyDescent="0.2">
      <c r="A278">
        <v>276</v>
      </c>
      <c r="B278" t="str">
        <f t="shared" si="4"/>
        <v>floor of the mouth cancer</v>
      </c>
      <c r="C278" t="s">
        <v>1968</v>
      </c>
      <c r="D278" t="s">
        <v>1969</v>
      </c>
      <c r="E278" t="s">
        <v>1970</v>
      </c>
      <c r="F278" t="s">
        <v>1971</v>
      </c>
      <c r="G278" t="s">
        <v>1972</v>
      </c>
      <c r="H278" t="s">
        <v>1973</v>
      </c>
      <c r="I278" t="s">
        <v>1974</v>
      </c>
    </row>
    <row r="279" spans="1:11" x14ac:dyDescent="0.2">
      <c r="A279">
        <v>277</v>
      </c>
      <c r="B279" t="str">
        <f t="shared" si="4"/>
        <v>food allergy</v>
      </c>
      <c r="C279" t="s">
        <v>1975</v>
      </c>
      <c r="D279" t="s">
        <v>1976</v>
      </c>
      <c r="E279" t="s">
        <v>1977</v>
      </c>
      <c r="F279" t="s">
        <v>1978</v>
      </c>
      <c r="G279" t="s">
        <v>1979</v>
      </c>
      <c r="H279" t="s">
        <v>1980</v>
      </c>
      <c r="I279" t="s">
        <v>1981</v>
      </c>
      <c r="K279" t="s">
        <v>1982</v>
      </c>
    </row>
    <row r="280" spans="1:11" x14ac:dyDescent="0.2">
      <c r="A280">
        <v>278</v>
      </c>
      <c r="B280" t="str">
        <f t="shared" si="4"/>
        <v>food allergy, egg (see: egg allergy)</v>
      </c>
      <c r="C280" t="s">
        <v>1983</v>
      </c>
      <c r="D280" t="s">
        <v>1984</v>
      </c>
      <c r="E280" t="s">
        <v>1985</v>
      </c>
      <c r="F280" t="s">
        <v>1986</v>
      </c>
      <c r="G280" t="s">
        <v>1987</v>
      </c>
      <c r="H280" t="s">
        <v>1988</v>
      </c>
      <c r="I280" t="s">
        <v>1989</v>
      </c>
    </row>
    <row r="281" spans="1:11" x14ac:dyDescent="0.2">
      <c r="A281">
        <v>279</v>
      </c>
      <c r="B281" t="str">
        <f t="shared" si="4"/>
        <v>food-borne illness (see: food poisoning)</v>
      </c>
      <c r="C281" t="s">
        <v>1990</v>
      </c>
      <c r="D281" t="s">
        <v>1991</v>
      </c>
      <c r="E281" t="s">
        <v>1992</v>
      </c>
      <c r="F281" t="s">
        <v>1993</v>
      </c>
      <c r="G281" t="s">
        <v>1994</v>
      </c>
      <c r="H281" t="s">
        <v>1995</v>
      </c>
      <c r="I281" t="s">
        <v>1996</v>
      </c>
      <c r="K281" t="s">
        <v>1997</v>
      </c>
    </row>
    <row r="282" spans="1:11" x14ac:dyDescent="0.2">
      <c r="A282">
        <v>280</v>
      </c>
      <c r="B282" t="str">
        <f t="shared" si="4"/>
        <v>foot drop</v>
      </c>
      <c r="C282" t="s">
        <v>1998</v>
      </c>
      <c r="D282" t="s">
        <v>1999</v>
      </c>
      <c r="E282" t="s">
        <v>2000</v>
      </c>
      <c r="F282" t="s">
        <v>2001</v>
      </c>
      <c r="G282" t="s">
        <v>2002</v>
      </c>
      <c r="H282" t="s">
        <v>2003</v>
      </c>
      <c r="I282" t="s">
        <v>2004</v>
      </c>
      <c r="K282" t="s">
        <v>2005</v>
      </c>
    </row>
    <row r="283" spans="1:11" x14ac:dyDescent="0.2">
      <c r="A283">
        <v>281</v>
      </c>
      <c r="B283" t="str">
        <f t="shared" si="4"/>
        <v>foot fracture (see: broken foot)</v>
      </c>
      <c r="C283" t="s">
        <v>2006</v>
      </c>
      <c r="D283" t="s">
        <v>2007</v>
      </c>
      <c r="E283" t="s">
        <v>2008</v>
      </c>
      <c r="F283" t="s">
        <v>2009</v>
      </c>
      <c r="G283" t="s">
        <v>2010</v>
      </c>
      <c r="H283" t="s">
        <v>2011</v>
      </c>
      <c r="I283" t="s">
        <v>2012</v>
      </c>
      <c r="J283" t="s">
        <v>2013</v>
      </c>
    </row>
    <row r="284" spans="1:11" x14ac:dyDescent="0.2">
      <c r="A284">
        <v>282</v>
      </c>
      <c r="B284" t="str">
        <f t="shared" si="4"/>
        <v>fracture, arm (see: broken arm)</v>
      </c>
      <c r="C284" t="s">
        <v>2014</v>
      </c>
      <c r="D284" t="s">
        <v>2015</v>
      </c>
      <c r="E284" t="s">
        <v>2016</v>
      </c>
      <c r="F284" t="s">
        <v>2017</v>
      </c>
      <c r="G284" t="s">
        <v>2018</v>
      </c>
      <c r="H284" t="s">
        <v>2019</v>
      </c>
      <c r="I284" t="s">
        <v>2020</v>
      </c>
      <c r="J284" t="s">
        <v>2021</v>
      </c>
    </row>
    <row r="285" spans="1:11" x14ac:dyDescent="0.2">
      <c r="A285">
        <v>283</v>
      </c>
      <c r="B285" t="str">
        <f t="shared" si="4"/>
        <v>frontal lobe seizures</v>
      </c>
      <c r="C285" t="s">
        <v>2022</v>
      </c>
      <c r="D285" t="s">
        <v>2023</v>
      </c>
      <c r="E285" t="s">
        <v>2024</v>
      </c>
      <c r="F285" t="s">
        <v>2025</v>
      </c>
      <c r="H285" t="s">
        <v>2026</v>
      </c>
      <c r="I285" t="s">
        <v>2027</v>
      </c>
      <c r="J285" t="s">
        <v>2028</v>
      </c>
      <c r="K285" t="s">
        <v>2029</v>
      </c>
    </row>
    <row r="286" spans="1:11" x14ac:dyDescent="0.2">
      <c r="A286">
        <v>284</v>
      </c>
      <c r="B286" t="str">
        <f t="shared" si="4"/>
        <v>frostbite</v>
      </c>
      <c r="C286" t="s">
        <v>2030</v>
      </c>
      <c r="D286" t="s">
        <v>2031</v>
      </c>
      <c r="E286" t="s">
        <v>2032</v>
      </c>
      <c r="F286" t="s">
        <v>2033</v>
      </c>
      <c r="G286" t="s">
        <v>2034</v>
      </c>
      <c r="H286" t="s">
        <v>2035</v>
      </c>
      <c r="I286" t="s">
        <v>2036</v>
      </c>
      <c r="K286" t="s">
        <v>2037</v>
      </c>
    </row>
    <row r="287" spans="1:11" x14ac:dyDescent="0.2">
      <c r="A287">
        <v>285</v>
      </c>
      <c r="B287" t="str">
        <f t="shared" si="4"/>
        <v>frozen shoulder</v>
      </c>
      <c r="C287" t="s">
        <v>2038</v>
      </c>
      <c r="D287" t="s">
        <v>2039</v>
      </c>
      <c r="E287" t="s">
        <v>2040</v>
      </c>
      <c r="F287" t="s">
        <v>2041</v>
      </c>
      <c r="G287" t="s">
        <v>2042</v>
      </c>
      <c r="H287" t="s">
        <v>2043</v>
      </c>
      <c r="I287" t="s">
        <v>2044</v>
      </c>
      <c r="J287" t="s">
        <v>2045</v>
      </c>
      <c r="K287" t="s">
        <v>2046</v>
      </c>
    </row>
    <row r="288" spans="1:11" x14ac:dyDescent="0.2">
      <c r="A288">
        <v>286</v>
      </c>
      <c r="B288" t="str">
        <f t="shared" si="4"/>
        <v>fsgs (see: focal segmental glomerulosclerosis (fsgs))</v>
      </c>
      <c r="C288" t="s">
        <v>2047</v>
      </c>
      <c r="D288" t="s">
        <v>2048</v>
      </c>
      <c r="F288" t="s">
        <v>2049</v>
      </c>
      <c r="H288" t="s">
        <v>2050</v>
      </c>
    </row>
    <row r="289" spans="1:11" x14ac:dyDescent="0.2">
      <c r="A289">
        <v>287</v>
      </c>
      <c r="B289" t="str">
        <f t="shared" si="4"/>
        <v>fuchs' dystrophy</v>
      </c>
      <c r="C289" t="s">
        <v>2051</v>
      </c>
      <c r="D289" t="s">
        <v>2052</v>
      </c>
      <c r="E289" t="s">
        <v>2053</v>
      </c>
      <c r="F289" t="s">
        <v>2054</v>
      </c>
      <c r="G289" t="s">
        <v>2055</v>
      </c>
      <c r="H289" t="s">
        <v>2056</v>
      </c>
      <c r="I289" t="s">
        <v>2057</v>
      </c>
      <c r="J289" t="s">
        <v>2058</v>
      </c>
      <c r="K289" t="s">
        <v>2059</v>
      </c>
    </row>
    <row r="290" spans="1:11" x14ac:dyDescent="0.2">
      <c r="A290">
        <v>288</v>
      </c>
      <c r="B290" t="str">
        <f t="shared" si="4"/>
        <v>functional neurologic disorders/conversion disorder</v>
      </c>
      <c r="C290" t="s">
        <v>2060</v>
      </c>
      <c r="D290" t="s">
        <v>2061</v>
      </c>
      <c r="E290" t="s">
        <v>2062</v>
      </c>
      <c r="F290" t="s">
        <v>2063</v>
      </c>
      <c r="G290" t="s">
        <v>2064</v>
      </c>
      <c r="H290" t="s">
        <v>2065</v>
      </c>
      <c r="I290" t="s">
        <v>2066</v>
      </c>
      <c r="J290" t="s">
        <v>2067</v>
      </c>
    </row>
    <row r="291" spans="1:11" x14ac:dyDescent="0.2">
      <c r="A291">
        <v>289</v>
      </c>
      <c r="B291" t="str">
        <f t="shared" si="4"/>
        <v>galactorrhea</v>
      </c>
      <c r="C291" t="s">
        <v>2068</v>
      </c>
      <c r="D291" t="s">
        <v>2069</v>
      </c>
      <c r="E291" t="s">
        <v>2070</v>
      </c>
      <c r="F291" t="s">
        <v>2071</v>
      </c>
      <c r="H291" t="s">
        <v>2072</v>
      </c>
      <c r="I291" t="s">
        <v>2073</v>
      </c>
      <c r="K291" t="s">
        <v>2074</v>
      </c>
    </row>
    <row r="292" spans="1:11" x14ac:dyDescent="0.2">
      <c r="A292">
        <v>290</v>
      </c>
      <c r="B292" t="str">
        <f t="shared" si="4"/>
        <v>gallbladder cancer</v>
      </c>
      <c r="C292" t="s">
        <v>2075</v>
      </c>
      <c r="D292" t="s">
        <v>2076</v>
      </c>
      <c r="E292" t="s">
        <v>2077</v>
      </c>
      <c r="F292" t="s">
        <v>2078</v>
      </c>
      <c r="G292" t="s">
        <v>2079</v>
      </c>
      <c r="H292" t="s">
        <v>2080</v>
      </c>
      <c r="I292" t="s">
        <v>2081</v>
      </c>
    </row>
    <row r="293" spans="1:11" x14ac:dyDescent="0.2">
      <c r="A293">
        <v>291</v>
      </c>
      <c r="B293" t="str">
        <f t="shared" si="4"/>
        <v>gallbladder inflammation (see: cholecystitis)</v>
      </c>
      <c r="C293" t="s">
        <v>2082</v>
      </c>
      <c r="D293" t="s">
        <v>2083</v>
      </c>
      <c r="E293" t="s">
        <v>2084</v>
      </c>
      <c r="F293" t="s">
        <v>2085</v>
      </c>
      <c r="G293" t="s">
        <v>2086</v>
      </c>
      <c r="H293" t="s">
        <v>2087</v>
      </c>
      <c r="I293" t="s">
        <v>2088</v>
      </c>
    </row>
    <row r="294" spans="1:11" x14ac:dyDescent="0.2">
      <c r="A294">
        <v>292</v>
      </c>
      <c r="B294" t="str">
        <f t="shared" si="4"/>
        <v>gallstones</v>
      </c>
      <c r="C294" t="s">
        <v>2089</v>
      </c>
      <c r="D294" t="s">
        <v>2090</v>
      </c>
      <c r="E294" t="s">
        <v>2091</v>
      </c>
      <c r="F294" t="s">
        <v>2092</v>
      </c>
      <c r="G294" t="s">
        <v>2093</v>
      </c>
      <c r="H294" t="s">
        <v>2094</v>
      </c>
      <c r="I294" t="s">
        <v>2088</v>
      </c>
    </row>
    <row r="295" spans="1:11" x14ac:dyDescent="0.2">
      <c r="A295">
        <v>293</v>
      </c>
      <c r="B295" t="str">
        <f t="shared" si="4"/>
        <v>ganglion cyst</v>
      </c>
      <c r="C295" t="s">
        <v>2095</v>
      </c>
      <c r="D295" t="s">
        <v>2096</v>
      </c>
      <c r="E295" t="s">
        <v>2097</v>
      </c>
      <c r="F295" t="s">
        <v>2098</v>
      </c>
      <c r="G295" t="s">
        <v>2099</v>
      </c>
      <c r="H295" t="s">
        <v>2100</v>
      </c>
      <c r="I295" t="s">
        <v>2101</v>
      </c>
      <c r="K295" t="s">
        <v>2102</v>
      </c>
    </row>
    <row r="296" spans="1:11" x14ac:dyDescent="0.2">
      <c r="A296">
        <v>294</v>
      </c>
      <c r="B296" t="str">
        <f t="shared" si="4"/>
        <v>gangrene</v>
      </c>
      <c r="C296" t="s">
        <v>2103</v>
      </c>
      <c r="D296" t="s">
        <v>2104</v>
      </c>
      <c r="E296" t="s">
        <v>2105</v>
      </c>
      <c r="F296" t="s">
        <v>2106</v>
      </c>
      <c r="G296" t="s">
        <v>2107</v>
      </c>
      <c r="H296" t="s">
        <v>2108</v>
      </c>
      <c r="I296" t="s">
        <v>2109</v>
      </c>
    </row>
    <row r="297" spans="1:11" x14ac:dyDescent="0.2">
      <c r="A297">
        <v>295</v>
      </c>
      <c r="B297" t="str">
        <f t="shared" si="4"/>
        <v>gas and gas pains</v>
      </c>
      <c r="C297" t="s">
        <v>2110</v>
      </c>
      <c r="D297" t="s">
        <v>2111</v>
      </c>
      <c r="E297" t="s">
        <v>2112</v>
      </c>
      <c r="F297" t="s">
        <v>2113</v>
      </c>
      <c r="H297" t="s">
        <v>2114</v>
      </c>
      <c r="I297" t="s">
        <v>2115</v>
      </c>
      <c r="K297" t="s">
        <v>2116</v>
      </c>
    </row>
    <row r="298" spans="1:11" x14ac:dyDescent="0.2">
      <c r="A298">
        <v>296</v>
      </c>
      <c r="B298" t="str">
        <f t="shared" si="4"/>
        <v>gastritis</v>
      </c>
      <c r="C298" t="s">
        <v>2117</v>
      </c>
      <c r="D298" t="s">
        <v>2118</v>
      </c>
      <c r="E298" t="s">
        <v>2119</v>
      </c>
      <c r="F298" t="s">
        <v>2120</v>
      </c>
      <c r="G298" t="s">
        <v>2121</v>
      </c>
      <c r="H298" t="s">
        <v>2122</v>
      </c>
      <c r="I298" t="s">
        <v>2123</v>
      </c>
      <c r="K298" t="s">
        <v>2124</v>
      </c>
    </row>
    <row r="299" spans="1:11" x14ac:dyDescent="0.2">
      <c r="A299">
        <v>297</v>
      </c>
      <c r="B299" t="str">
        <f t="shared" si="4"/>
        <v>gastrointestinal bleeding</v>
      </c>
      <c r="C299" t="s">
        <v>2125</v>
      </c>
      <c r="D299" t="s">
        <v>2126</v>
      </c>
      <c r="E299" t="s">
        <v>2127</v>
      </c>
      <c r="F299" t="s">
        <v>2128</v>
      </c>
      <c r="H299" t="s">
        <v>2129</v>
      </c>
      <c r="I299" t="s">
        <v>2130</v>
      </c>
    </row>
    <row r="300" spans="1:11" x14ac:dyDescent="0.2">
      <c r="A300">
        <v>298</v>
      </c>
      <c r="B300" t="str">
        <f t="shared" si="4"/>
        <v>gastrointestinal stromal tumor (gist)</v>
      </c>
      <c r="C300" t="s">
        <v>2131</v>
      </c>
      <c r="D300" t="s">
        <v>2132</v>
      </c>
      <c r="I300" t="s">
        <v>1788</v>
      </c>
    </row>
    <row r="301" spans="1:11" x14ac:dyDescent="0.2">
      <c r="A301">
        <v>299</v>
      </c>
      <c r="B301" t="str">
        <f t="shared" si="4"/>
        <v>gastroparesis</v>
      </c>
      <c r="C301" t="s">
        <v>2133</v>
      </c>
      <c r="D301" t="s">
        <v>2134</v>
      </c>
      <c r="E301" t="s">
        <v>2135</v>
      </c>
      <c r="F301" t="s">
        <v>2136</v>
      </c>
      <c r="G301" t="s">
        <v>2137</v>
      </c>
      <c r="H301" t="s">
        <v>2138</v>
      </c>
      <c r="I301" t="s">
        <v>2139</v>
      </c>
      <c r="J301" t="s">
        <v>2140</v>
      </c>
      <c r="K301" t="s">
        <v>2141</v>
      </c>
    </row>
    <row r="302" spans="1:11" x14ac:dyDescent="0.2">
      <c r="A302">
        <v>300</v>
      </c>
      <c r="B302" t="str">
        <f t="shared" si="4"/>
        <v>gender identity disorder (see: gender dysphoria)</v>
      </c>
      <c r="C302" t="s">
        <v>2142</v>
      </c>
      <c r="D302" t="s">
        <v>2143</v>
      </c>
      <c r="E302" t="s">
        <v>2144</v>
      </c>
      <c r="H302" t="s">
        <v>2145</v>
      </c>
      <c r="I302" t="s">
        <v>2146</v>
      </c>
    </row>
    <row r="303" spans="1:11" x14ac:dyDescent="0.2">
      <c r="A303">
        <v>301</v>
      </c>
      <c r="B303" t="str">
        <f t="shared" si="4"/>
        <v>generalized anxiety disorder</v>
      </c>
      <c r="C303" t="s">
        <v>2147</v>
      </c>
      <c r="D303" t="s">
        <v>2148</v>
      </c>
      <c r="E303" t="s">
        <v>2149</v>
      </c>
      <c r="F303" t="s">
        <v>2150</v>
      </c>
      <c r="G303" t="s">
        <v>2151</v>
      </c>
      <c r="H303" t="s">
        <v>2152</v>
      </c>
      <c r="I303" t="s">
        <v>2153</v>
      </c>
      <c r="J303" t="s">
        <v>2154</v>
      </c>
      <c r="K303" t="s">
        <v>2155</v>
      </c>
    </row>
    <row r="304" spans="1:11" x14ac:dyDescent="0.2">
      <c r="A304">
        <v>302</v>
      </c>
      <c r="B304" t="str">
        <f t="shared" si="4"/>
        <v>geographic tongue</v>
      </c>
      <c r="C304" t="s">
        <v>2156</v>
      </c>
      <c r="D304" t="s">
        <v>2157</v>
      </c>
      <c r="E304" t="s">
        <v>2158</v>
      </c>
      <c r="F304" t="s">
        <v>2159</v>
      </c>
      <c r="G304" t="s">
        <v>2160</v>
      </c>
      <c r="H304" t="s">
        <v>2161</v>
      </c>
      <c r="I304" t="s">
        <v>2162</v>
      </c>
      <c r="K304" t="s">
        <v>2163</v>
      </c>
    </row>
    <row r="305" spans="1:11" x14ac:dyDescent="0.2">
      <c r="A305">
        <v>303</v>
      </c>
      <c r="B305" t="str">
        <f t="shared" si="4"/>
        <v>germ cell tumors</v>
      </c>
      <c r="C305" t="s">
        <v>2164</v>
      </c>
      <c r="D305" t="s">
        <v>2165</v>
      </c>
      <c r="H305" t="s">
        <v>2166</v>
      </c>
    </row>
    <row r="306" spans="1:11" x14ac:dyDescent="0.2">
      <c r="A306">
        <v>304</v>
      </c>
      <c r="B306" t="str">
        <f t="shared" si="4"/>
        <v>gestational diabetes</v>
      </c>
      <c r="C306" t="s">
        <v>2167</v>
      </c>
      <c r="D306" t="s">
        <v>2168</v>
      </c>
      <c r="E306" t="s">
        <v>2169</v>
      </c>
      <c r="F306" t="s">
        <v>2170</v>
      </c>
      <c r="G306" t="s">
        <v>2171</v>
      </c>
      <c r="H306" t="s">
        <v>2172</v>
      </c>
      <c r="I306" t="s">
        <v>2173</v>
      </c>
    </row>
    <row r="307" spans="1:11" x14ac:dyDescent="0.2">
      <c r="A307">
        <v>305</v>
      </c>
      <c r="B307" t="str">
        <f t="shared" si="4"/>
        <v>giant lymph node hyperplasia (see: castleman disease)</v>
      </c>
      <c r="C307" t="s">
        <v>2174</v>
      </c>
      <c r="D307" t="s">
        <v>2175</v>
      </c>
      <c r="E307" t="s">
        <v>2176</v>
      </c>
      <c r="F307" t="s">
        <v>2177</v>
      </c>
      <c r="G307" t="s">
        <v>2178</v>
      </c>
      <c r="H307" t="s">
        <v>2179</v>
      </c>
      <c r="I307" t="s">
        <v>2180</v>
      </c>
    </row>
    <row r="308" spans="1:11" x14ac:dyDescent="0.2">
      <c r="A308">
        <v>306</v>
      </c>
      <c r="B308" t="str">
        <f t="shared" si="4"/>
        <v>giardia infection (giardiasis)</v>
      </c>
      <c r="C308" t="s">
        <v>2181</v>
      </c>
      <c r="D308" t="s">
        <v>2182</v>
      </c>
      <c r="E308" t="s">
        <v>2183</v>
      </c>
      <c r="F308" t="s">
        <v>2184</v>
      </c>
      <c r="G308" t="s">
        <v>2185</v>
      </c>
      <c r="H308" t="s">
        <v>2186</v>
      </c>
      <c r="I308" t="s">
        <v>2187</v>
      </c>
    </row>
    <row r="309" spans="1:11" x14ac:dyDescent="0.2">
      <c r="A309">
        <v>307</v>
      </c>
      <c r="B309" t="str">
        <f t="shared" si="4"/>
        <v>gilbert's syndrome</v>
      </c>
      <c r="C309" t="s">
        <v>2188</v>
      </c>
      <c r="D309" t="s">
        <v>2189</v>
      </c>
      <c r="E309" t="s">
        <v>2190</v>
      </c>
      <c r="F309" t="s">
        <v>2191</v>
      </c>
      <c r="G309" t="s">
        <v>2192</v>
      </c>
      <c r="H309" t="s">
        <v>2193</v>
      </c>
      <c r="I309" t="s">
        <v>2194</v>
      </c>
      <c r="K309" t="s">
        <v>2195</v>
      </c>
    </row>
    <row r="310" spans="1:11" x14ac:dyDescent="0.2">
      <c r="A310">
        <v>308</v>
      </c>
      <c r="B310" t="str">
        <f t="shared" si="4"/>
        <v>glaucoma</v>
      </c>
      <c r="C310" t="s">
        <v>2196</v>
      </c>
      <c r="D310" t="s">
        <v>2197</v>
      </c>
      <c r="E310" t="s">
        <v>2198</v>
      </c>
      <c r="F310" t="s">
        <v>2199</v>
      </c>
      <c r="G310" t="s">
        <v>2200</v>
      </c>
      <c r="H310" t="s">
        <v>2201</v>
      </c>
      <c r="I310" t="s">
        <v>2202</v>
      </c>
      <c r="K310" t="s">
        <v>2203</v>
      </c>
    </row>
    <row r="311" spans="1:11" x14ac:dyDescent="0.2">
      <c r="A311">
        <v>309</v>
      </c>
      <c r="B311" t="str">
        <f t="shared" si="4"/>
        <v>glioblastoma</v>
      </c>
      <c r="C311" t="s">
        <v>2204</v>
      </c>
      <c r="D311" t="s">
        <v>2205</v>
      </c>
      <c r="I311" t="s">
        <v>380</v>
      </c>
    </row>
    <row r="312" spans="1:11" x14ac:dyDescent="0.2">
      <c r="A312">
        <v>310</v>
      </c>
      <c r="B312" t="str">
        <f t="shared" si="4"/>
        <v>glioma</v>
      </c>
      <c r="C312" t="s">
        <v>2206</v>
      </c>
      <c r="D312" t="s">
        <v>2207</v>
      </c>
      <c r="E312" t="s">
        <v>2208</v>
      </c>
      <c r="F312" t="s">
        <v>2209</v>
      </c>
      <c r="G312" t="s">
        <v>2210</v>
      </c>
      <c r="H312" t="s">
        <v>2211</v>
      </c>
      <c r="I312" t="s">
        <v>380</v>
      </c>
    </row>
    <row r="313" spans="1:11" x14ac:dyDescent="0.2">
      <c r="A313">
        <v>311</v>
      </c>
      <c r="B313" t="str">
        <f t="shared" si="4"/>
        <v>glomerulonephritis</v>
      </c>
      <c r="C313" t="s">
        <v>2212</v>
      </c>
      <c r="D313" t="s">
        <v>2213</v>
      </c>
      <c r="E313" t="s">
        <v>2214</v>
      </c>
      <c r="F313" t="s">
        <v>2215</v>
      </c>
      <c r="H313" t="s">
        <v>2216</v>
      </c>
      <c r="I313" t="s">
        <v>2217</v>
      </c>
      <c r="K313" t="s">
        <v>2218</v>
      </c>
    </row>
    <row r="314" spans="1:11" x14ac:dyDescent="0.2">
      <c r="A314">
        <v>312</v>
      </c>
      <c r="B314" t="str">
        <f t="shared" si="4"/>
        <v>glucocerebrosidase deficiency (see: gaucher disease)</v>
      </c>
      <c r="C314" t="s">
        <v>2219</v>
      </c>
      <c r="D314" t="s">
        <v>2220</v>
      </c>
      <c r="E314" t="s">
        <v>2221</v>
      </c>
      <c r="F314" t="s">
        <v>2222</v>
      </c>
      <c r="G314" t="s">
        <v>2223</v>
      </c>
      <c r="H314" t="s">
        <v>2224</v>
      </c>
      <c r="I314" t="s">
        <v>2225</v>
      </c>
      <c r="J314" t="s">
        <v>2226</v>
      </c>
    </row>
    <row r="315" spans="1:11" x14ac:dyDescent="0.2">
      <c r="A315">
        <v>313</v>
      </c>
      <c r="B315" t="str">
        <f t="shared" si="4"/>
        <v>gonorrhea</v>
      </c>
      <c r="C315" t="s">
        <v>2227</v>
      </c>
      <c r="D315" t="s">
        <v>2228</v>
      </c>
      <c r="E315" t="s">
        <v>2229</v>
      </c>
      <c r="F315" t="s">
        <v>2230</v>
      </c>
      <c r="G315" t="s">
        <v>2231</v>
      </c>
      <c r="H315" t="s">
        <v>2232</v>
      </c>
      <c r="I315" t="s">
        <v>627</v>
      </c>
    </row>
    <row r="316" spans="1:11" x14ac:dyDescent="0.2">
      <c r="A316">
        <v>314</v>
      </c>
      <c r="B316" t="str">
        <f t="shared" si="4"/>
        <v>gout</v>
      </c>
      <c r="C316" t="s">
        <v>2233</v>
      </c>
      <c r="D316" t="s">
        <v>2234</v>
      </c>
      <c r="E316" t="s">
        <v>2235</v>
      </c>
      <c r="F316" t="s">
        <v>2236</v>
      </c>
      <c r="G316" t="s">
        <v>2237</v>
      </c>
      <c r="H316" t="s">
        <v>2238</v>
      </c>
      <c r="I316" t="s">
        <v>2239</v>
      </c>
      <c r="J316" t="s">
        <v>2240</v>
      </c>
      <c r="K316" t="s">
        <v>2241</v>
      </c>
    </row>
    <row r="317" spans="1:11" x14ac:dyDescent="0.2">
      <c r="A317">
        <v>315</v>
      </c>
      <c r="B317" t="str">
        <f t="shared" si="4"/>
        <v>granuloma annulare</v>
      </c>
      <c r="C317" t="s">
        <v>2242</v>
      </c>
      <c r="D317" t="s">
        <v>2243</v>
      </c>
      <c r="E317" t="s">
        <v>2244</v>
      </c>
      <c r="F317" t="s">
        <v>2245</v>
      </c>
      <c r="G317" t="s">
        <v>2246</v>
      </c>
      <c r="H317" t="s">
        <v>2247</v>
      </c>
      <c r="I317" t="s">
        <v>2248</v>
      </c>
    </row>
    <row r="318" spans="1:11" x14ac:dyDescent="0.2">
      <c r="A318">
        <v>316</v>
      </c>
      <c r="B318" t="str">
        <f t="shared" si="4"/>
        <v>graves' disease</v>
      </c>
      <c r="C318" t="s">
        <v>2249</v>
      </c>
      <c r="D318" t="s">
        <v>2250</v>
      </c>
      <c r="E318" t="s">
        <v>2251</v>
      </c>
      <c r="F318" t="s">
        <v>2252</v>
      </c>
      <c r="G318" t="s">
        <v>2253</v>
      </c>
      <c r="H318" t="s">
        <v>2254</v>
      </c>
      <c r="I318" t="s">
        <v>2255</v>
      </c>
      <c r="K318" t="s">
        <v>2256</v>
      </c>
    </row>
    <row r="319" spans="1:11" x14ac:dyDescent="0.2">
      <c r="A319">
        <v>317</v>
      </c>
      <c r="B319" t="str">
        <f t="shared" si="4"/>
        <v>group b strep disease</v>
      </c>
      <c r="C319" t="s">
        <v>2257</v>
      </c>
      <c r="D319" t="s">
        <v>2258</v>
      </c>
      <c r="E319" t="s">
        <v>2259</v>
      </c>
      <c r="F319" t="s">
        <v>2260</v>
      </c>
      <c r="G319" t="s">
        <v>2261</v>
      </c>
      <c r="H319" t="s">
        <v>2262</v>
      </c>
      <c r="I319" t="s">
        <v>627</v>
      </c>
    </row>
    <row r="320" spans="1:11" x14ac:dyDescent="0.2">
      <c r="A320">
        <v>318</v>
      </c>
      <c r="B320" t="str">
        <f t="shared" si="4"/>
        <v>growing pains</v>
      </c>
      <c r="C320" t="s">
        <v>2263</v>
      </c>
      <c r="D320" t="s">
        <v>2264</v>
      </c>
      <c r="E320" t="s">
        <v>2265</v>
      </c>
      <c r="F320" t="s">
        <v>2266</v>
      </c>
      <c r="G320" t="s">
        <v>2267</v>
      </c>
      <c r="H320" t="s">
        <v>2268</v>
      </c>
      <c r="I320" t="s">
        <v>2269</v>
      </c>
      <c r="K320" t="s">
        <v>2270</v>
      </c>
    </row>
    <row r="321" spans="1:11" x14ac:dyDescent="0.2">
      <c r="A321">
        <v>319</v>
      </c>
      <c r="B321" t="str">
        <f t="shared" si="4"/>
        <v>growth hormone excess (see: acromegaly)</v>
      </c>
      <c r="C321" t="s">
        <v>2271</v>
      </c>
      <c r="D321" t="s">
        <v>2272</v>
      </c>
      <c r="E321" t="s">
        <v>2273</v>
      </c>
      <c r="F321" t="s">
        <v>2274</v>
      </c>
      <c r="H321" t="s">
        <v>2275</v>
      </c>
      <c r="I321" t="s">
        <v>2276</v>
      </c>
      <c r="J321" t="s">
        <v>2277</v>
      </c>
    </row>
    <row r="322" spans="1:11" x14ac:dyDescent="0.2">
      <c r="A322">
        <v>320</v>
      </c>
      <c r="B322" t="str">
        <f t="shared" si="4"/>
        <v>growth plate fractures</v>
      </c>
      <c r="C322" t="s">
        <v>2278</v>
      </c>
      <c r="D322" t="s">
        <v>2279</v>
      </c>
      <c r="E322" t="s">
        <v>2280</v>
      </c>
      <c r="F322" t="s">
        <v>2281</v>
      </c>
      <c r="G322" t="s">
        <v>2282</v>
      </c>
      <c r="H322" t="s">
        <v>2283</v>
      </c>
      <c r="I322" t="s">
        <v>2284</v>
      </c>
    </row>
    <row r="323" spans="1:11" x14ac:dyDescent="0.2">
      <c r="A323">
        <v>321</v>
      </c>
      <c r="B323" t="str">
        <f t="shared" ref="B323:B386" si="5">LOWER(C323)</f>
        <v>guillain-barr茅 syndrome</v>
      </c>
      <c r="C323" t="s">
        <v>2285</v>
      </c>
      <c r="D323" t="s">
        <v>2286</v>
      </c>
      <c r="E323" t="s">
        <v>2287</v>
      </c>
      <c r="F323" t="s">
        <v>2288</v>
      </c>
      <c r="G323" t="s">
        <v>2289</v>
      </c>
      <c r="H323" t="s">
        <v>2290</v>
      </c>
      <c r="I323" t="s">
        <v>2291</v>
      </c>
    </row>
    <row r="324" spans="1:11" x14ac:dyDescent="0.2">
      <c r="A324">
        <v>322</v>
      </c>
      <c r="B324" t="str">
        <f t="shared" si="5"/>
        <v>hair loss</v>
      </c>
      <c r="C324" t="s">
        <v>2292</v>
      </c>
      <c r="D324" t="s">
        <v>2293</v>
      </c>
      <c r="E324" t="s">
        <v>2294</v>
      </c>
      <c r="F324" t="s">
        <v>2295</v>
      </c>
      <c r="G324" t="s">
        <v>2296</v>
      </c>
      <c r="H324" t="s">
        <v>2297</v>
      </c>
      <c r="I324" t="s">
        <v>2298</v>
      </c>
      <c r="K324" t="s">
        <v>2299</v>
      </c>
    </row>
    <row r="325" spans="1:11" x14ac:dyDescent="0.2">
      <c r="A325">
        <v>323</v>
      </c>
      <c r="B325" t="str">
        <f t="shared" si="5"/>
        <v>hairy tongue (see: black hairy tongue)</v>
      </c>
      <c r="C325" t="s">
        <v>2300</v>
      </c>
      <c r="D325" t="s">
        <v>2301</v>
      </c>
      <c r="E325" t="s">
        <v>2302</v>
      </c>
      <c r="F325" t="s">
        <v>2303</v>
      </c>
      <c r="H325" t="s">
        <v>2304</v>
      </c>
      <c r="I325" t="s">
        <v>2305</v>
      </c>
      <c r="K325" t="s">
        <v>2306</v>
      </c>
    </row>
    <row r="326" spans="1:11" x14ac:dyDescent="0.2">
      <c r="A326">
        <v>324</v>
      </c>
      <c r="B326" t="str">
        <f t="shared" si="5"/>
        <v>halitosis (see: bad breath)</v>
      </c>
      <c r="C326" t="s">
        <v>2307</v>
      </c>
      <c r="D326" t="s">
        <v>2308</v>
      </c>
      <c r="E326" t="s">
        <v>2309</v>
      </c>
      <c r="F326" t="s">
        <v>2310</v>
      </c>
      <c r="H326" t="s">
        <v>2311</v>
      </c>
      <c r="I326" t="s">
        <v>2312</v>
      </c>
      <c r="K326" t="s">
        <v>2313</v>
      </c>
    </row>
    <row r="327" spans="1:11" x14ac:dyDescent="0.2">
      <c r="A327">
        <v>325</v>
      </c>
      <c r="B327" t="str">
        <f t="shared" si="5"/>
        <v>hamstring injury</v>
      </c>
      <c r="C327" t="s">
        <v>2314</v>
      </c>
      <c r="D327" t="s">
        <v>2315</v>
      </c>
      <c r="E327" t="s">
        <v>2316</v>
      </c>
      <c r="F327" t="s">
        <v>2317</v>
      </c>
      <c r="G327" t="s">
        <v>2318</v>
      </c>
      <c r="H327" t="s">
        <v>2319</v>
      </c>
      <c r="I327" t="s">
        <v>2320</v>
      </c>
    </row>
    <row r="328" spans="1:11" x14ac:dyDescent="0.2">
      <c r="A328">
        <v>326</v>
      </c>
      <c r="B328" t="str">
        <f t="shared" si="5"/>
        <v>hand fracture (see: broken hand)</v>
      </c>
      <c r="C328" t="s">
        <v>2321</v>
      </c>
      <c r="D328" t="s">
        <v>2322</v>
      </c>
      <c r="E328" t="s">
        <v>2323</v>
      </c>
      <c r="F328" t="s">
        <v>2324</v>
      </c>
      <c r="G328" t="s">
        <v>2325</v>
      </c>
      <c r="H328" t="s">
        <v>2326</v>
      </c>
      <c r="I328" t="s">
        <v>2327</v>
      </c>
      <c r="J328" t="s">
        <v>2328</v>
      </c>
    </row>
    <row r="329" spans="1:11" x14ac:dyDescent="0.2">
      <c r="A329">
        <v>327</v>
      </c>
      <c r="B329" t="str">
        <f t="shared" si="5"/>
        <v>hand-foot-and-mouth disease</v>
      </c>
      <c r="C329" t="s">
        <v>2329</v>
      </c>
      <c r="D329" t="s">
        <v>2330</v>
      </c>
      <c r="E329" t="s">
        <v>2331</v>
      </c>
      <c r="F329" t="s">
        <v>2332</v>
      </c>
      <c r="G329" t="s">
        <v>2333</v>
      </c>
      <c r="H329" t="s">
        <v>2334</v>
      </c>
      <c r="I329" t="s">
        <v>2335</v>
      </c>
      <c r="K329" t="s">
        <v>2336</v>
      </c>
    </row>
    <row r="330" spans="1:11" x14ac:dyDescent="0.2">
      <c r="A330">
        <v>328</v>
      </c>
      <c r="B330" t="str">
        <f t="shared" si="5"/>
        <v>hangovers</v>
      </c>
      <c r="C330" t="s">
        <v>2337</v>
      </c>
      <c r="D330" t="s">
        <v>2338</v>
      </c>
      <c r="E330" t="s">
        <v>2339</v>
      </c>
      <c r="F330" t="s">
        <v>2340</v>
      </c>
      <c r="G330" t="s">
        <v>2341</v>
      </c>
      <c r="H330" t="s">
        <v>2342</v>
      </c>
      <c r="I330" t="s">
        <v>2343</v>
      </c>
    </row>
    <row r="331" spans="1:11" x14ac:dyDescent="0.2">
      <c r="A331">
        <v>329</v>
      </c>
      <c r="B331" t="str">
        <f t="shared" si="5"/>
        <v>hardening of the arteries (see: arteriosclerosis / atherosclerosis)</v>
      </c>
      <c r="C331" t="s">
        <v>2344</v>
      </c>
      <c r="D331" t="s">
        <v>2345</v>
      </c>
      <c r="E331" t="s">
        <v>2346</v>
      </c>
      <c r="F331" t="s">
        <v>2347</v>
      </c>
      <c r="G331" t="s">
        <v>2348</v>
      </c>
      <c r="H331" t="s">
        <v>2349</v>
      </c>
      <c r="I331" t="s">
        <v>2350</v>
      </c>
      <c r="J331" t="s">
        <v>2351</v>
      </c>
      <c r="K331" t="s">
        <v>2352</v>
      </c>
    </row>
    <row r="332" spans="1:11" x14ac:dyDescent="0.2">
      <c r="A332">
        <v>330</v>
      </c>
      <c r="B332" t="str">
        <f t="shared" si="5"/>
        <v>head and neck cancers</v>
      </c>
      <c r="C332" t="s">
        <v>2353</v>
      </c>
      <c r="D332" t="s">
        <v>2354</v>
      </c>
      <c r="H332" t="s">
        <v>2355</v>
      </c>
    </row>
    <row r="333" spans="1:11" x14ac:dyDescent="0.2">
      <c r="A333">
        <v>331</v>
      </c>
      <c r="B333" t="str">
        <f t="shared" si="5"/>
        <v>headache, chronic daily (see: chronic daily headaches)</v>
      </c>
      <c r="C333" t="s">
        <v>2356</v>
      </c>
      <c r="D333" t="s">
        <v>2357</v>
      </c>
      <c r="E333" t="s">
        <v>2358</v>
      </c>
      <c r="F333" t="s">
        <v>2359</v>
      </c>
      <c r="G333" t="s">
        <v>2360</v>
      </c>
      <c r="H333" t="s">
        <v>2361</v>
      </c>
      <c r="I333" t="s">
        <v>2362</v>
      </c>
    </row>
    <row r="334" spans="1:11" x14ac:dyDescent="0.2">
      <c r="A334">
        <v>332</v>
      </c>
      <c r="B334" t="str">
        <f t="shared" si="5"/>
        <v>headache, cluster (see: cluster headache)</v>
      </c>
      <c r="C334" t="s">
        <v>2363</v>
      </c>
      <c r="D334" t="s">
        <v>2364</v>
      </c>
      <c r="E334" t="s">
        <v>2365</v>
      </c>
      <c r="F334" t="s">
        <v>2366</v>
      </c>
      <c r="G334" t="s">
        <v>2367</v>
      </c>
      <c r="H334" t="s">
        <v>2368</v>
      </c>
      <c r="I334" t="s">
        <v>2369</v>
      </c>
      <c r="K334" t="s">
        <v>2370</v>
      </c>
    </row>
    <row r="335" spans="1:11" x14ac:dyDescent="0.2">
      <c r="A335">
        <v>333</v>
      </c>
      <c r="B335" t="str">
        <f t="shared" si="5"/>
        <v>headache, exercise (see: exercise headaches)</v>
      </c>
      <c r="C335" t="s">
        <v>2371</v>
      </c>
      <c r="D335" t="s">
        <v>2372</v>
      </c>
      <c r="E335" t="s">
        <v>2373</v>
      </c>
      <c r="F335" t="s">
        <v>2374</v>
      </c>
      <c r="G335" t="s">
        <v>2375</v>
      </c>
      <c r="H335" t="s">
        <v>2376</v>
      </c>
      <c r="I335" t="s">
        <v>2377</v>
      </c>
    </row>
    <row r="336" spans="1:11" x14ac:dyDescent="0.2">
      <c r="A336">
        <v>334</v>
      </c>
      <c r="B336" t="str">
        <f t="shared" si="5"/>
        <v>headache, external compression (see: external compression headaches)</v>
      </c>
      <c r="C336" t="s">
        <v>2378</v>
      </c>
      <c r="D336" t="s">
        <v>2379</v>
      </c>
      <c r="E336" t="s">
        <v>2380</v>
      </c>
      <c r="F336" t="s">
        <v>2381</v>
      </c>
      <c r="G336" t="s">
        <v>2382</v>
      </c>
      <c r="H336" t="s">
        <v>2383</v>
      </c>
      <c r="I336" t="s">
        <v>2384</v>
      </c>
    </row>
    <row r="337" spans="1:11" x14ac:dyDescent="0.2">
      <c r="A337">
        <v>335</v>
      </c>
      <c r="B337" t="str">
        <f t="shared" si="5"/>
        <v>headache, primary cough (see: cough headaches)</v>
      </c>
      <c r="C337" t="s">
        <v>2385</v>
      </c>
      <c r="D337" t="s">
        <v>2386</v>
      </c>
      <c r="E337" t="s">
        <v>2387</v>
      </c>
      <c r="F337" t="s">
        <v>2388</v>
      </c>
      <c r="G337" t="s">
        <v>2389</v>
      </c>
      <c r="H337" t="s">
        <v>2390</v>
      </c>
      <c r="I337" t="s">
        <v>2391</v>
      </c>
    </row>
    <row r="338" spans="1:11" x14ac:dyDescent="0.2">
      <c r="A338">
        <v>336</v>
      </c>
      <c r="B338" t="str">
        <f t="shared" si="5"/>
        <v>headaches in children</v>
      </c>
      <c r="C338" t="s">
        <v>2392</v>
      </c>
      <c r="D338" t="s">
        <v>2393</v>
      </c>
      <c r="E338" t="s">
        <v>2394</v>
      </c>
      <c r="F338" t="s">
        <v>2395</v>
      </c>
      <c r="G338" t="s">
        <v>2396</v>
      </c>
      <c r="H338" t="s">
        <v>2397</v>
      </c>
      <c r="I338" t="s">
        <v>2398</v>
      </c>
      <c r="J338" t="s">
        <v>2399</v>
      </c>
      <c r="K338" t="s">
        <v>2400</v>
      </c>
    </row>
    <row r="339" spans="1:11" x14ac:dyDescent="0.2">
      <c r="A339">
        <v>337</v>
      </c>
      <c r="B339" t="str">
        <f t="shared" si="5"/>
        <v>heart arrhythmias</v>
      </c>
      <c r="C339" t="s">
        <v>2401</v>
      </c>
      <c r="D339" t="s">
        <v>2402</v>
      </c>
      <c r="E339" t="s">
        <v>2403</v>
      </c>
      <c r="F339" t="s">
        <v>2404</v>
      </c>
      <c r="G339" t="s">
        <v>2405</v>
      </c>
      <c r="H339" t="s">
        <v>2406</v>
      </c>
      <c r="I339" t="s">
        <v>2407</v>
      </c>
      <c r="K339" t="s">
        <v>2408</v>
      </c>
    </row>
    <row r="340" spans="1:11" x14ac:dyDescent="0.2">
      <c r="A340">
        <v>338</v>
      </c>
      <c r="B340" t="str">
        <f t="shared" si="5"/>
        <v>heart defects in adults (see: congenital heart disease in adults)</v>
      </c>
      <c r="C340" t="s">
        <v>2409</v>
      </c>
      <c r="D340" t="s">
        <v>2410</v>
      </c>
      <c r="E340" t="s">
        <v>2411</v>
      </c>
      <c r="F340" t="s">
        <v>2412</v>
      </c>
      <c r="G340" t="s">
        <v>2413</v>
      </c>
      <c r="H340" t="s">
        <v>2414</v>
      </c>
      <c r="I340" t="s">
        <v>517</v>
      </c>
    </row>
    <row r="341" spans="1:11" x14ac:dyDescent="0.2">
      <c r="A341">
        <v>339</v>
      </c>
      <c r="B341" t="str">
        <f t="shared" si="5"/>
        <v>heart disease</v>
      </c>
      <c r="C341" t="s">
        <v>2415</v>
      </c>
      <c r="D341" t="s">
        <v>2416</v>
      </c>
      <c r="E341" t="s">
        <v>2417</v>
      </c>
      <c r="F341" t="s">
        <v>2418</v>
      </c>
      <c r="G341" t="s">
        <v>2419</v>
      </c>
      <c r="H341" t="s">
        <v>2420</v>
      </c>
      <c r="I341" t="s">
        <v>2421</v>
      </c>
      <c r="K341" t="s">
        <v>2422</v>
      </c>
    </row>
    <row r="342" spans="1:11" x14ac:dyDescent="0.2">
      <c r="A342">
        <v>340</v>
      </c>
      <c r="B342" t="str">
        <f t="shared" si="5"/>
        <v>heart failure</v>
      </c>
      <c r="C342" t="s">
        <v>2423</v>
      </c>
      <c r="D342" t="s">
        <v>2424</v>
      </c>
      <c r="E342" t="s">
        <v>2425</v>
      </c>
      <c r="F342" t="s">
        <v>2426</v>
      </c>
      <c r="G342" t="s">
        <v>2427</v>
      </c>
      <c r="H342" t="s">
        <v>2428</v>
      </c>
      <c r="I342" t="s">
        <v>2429</v>
      </c>
      <c r="J342" t="s">
        <v>2430</v>
      </c>
      <c r="K342" t="s">
        <v>2431</v>
      </c>
    </row>
    <row r="343" spans="1:11" x14ac:dyDescent="0.2">
      <c r="A343">
        <v>341</v>
      </c>
      <c r="B343" t="str">
        <f t="shared" si="5"/>
        <v>heart murmurs</v>
      </c>
      <c r="C343" t="s">
        <v>2432</v>
      </c>
      <c r="D343" t="s">
        <v>2433</v>
      </c>
      <c r="E343" t="s">
        <v>2434</v>
      </c>
      <c r="F343" t="s">
        <v>2435</v>
      </c>
      <c r="G343" t="s">
        <v>2436</v>
      </c>
      <c r="H343" t="s">
        <v>2437</v>
      </c>
      <c r="I343" t="s">
        <v>2438</v>
      </c>
      <c r="J343" t="s">
        <v>2439</v>
      </c>
    </row>
    <row r="344" spans="1:11" x14ac:dyDescent="0.2">
      <c r="A344">
        <v>342</v>
      </c>
      <c r="B344" t="str">
        <f t="shared" si="5"/>
        <v>heartburn</v>
      </c>
      <c r="C344" t="s">
        <v>2440</v>
      </c>
      <c r="D344" t="s">
        <v>2441</v>
      </c>
      <c r="E344" t="s">
        <v>2442</v>
      </c>
      <c r="F344" t="s">
        <v>2443</v>
      </c>
      <c r="G344" t="s">
        <v>2444</v>
      </c>
      <c r="H344" t="s">
        <v>2445</v>
      </c>
      <c r="I344" t="s">
        <v>2446</v>
      </c>
      <c r="K344" t="s">
        <v>2447</v>
      </c>
    </row>
    <row r="345" spans="1:11" x14ac:dyDescent="0.2">
      <c r="A345">
        <v>343</v>
      </c>
      <c r="B345" t="str">
        <f t="shared" si="5"/>
        <v>heat exhaustion</v>
      </c>
      <c r="C345" t="s">
        <v>2448</v>
      </c>
      <c r="D345" t="s">
        <v>2449</v>
      </c>
      <c r="E345" t="s">
        <v>2450</v>
      </c>
      <c r="F345" t="s">
        <v>2451</v>
      </c>
      <c r="G345" t="s">
        <v>2452</v>
      </c>
      <c r="H345" t="s">
        <v>2453</v>
      </c>
      <c r="I345" t="s">
        <v>2454</v>
      </c>
    </row>
    <row r="346" spans="1:11" x14ac:dyDescent="0.2">
      <c r="A346">
        <v>344</v>
      </c>
      <c r="B346" t="str">
        <f t="shared" si="5"/>
        <v>heatstroke</v>
      </c>
      <c r="C346" t="s">
        <v>2455</v>
      </c>
      <c r="D346" t="s">
        <v>2456</v>
      </c>
      <c r="E346" t="s">
        <v>2457</v>
      </c>
      <c r="F346" t="s">
        <v>2458</v>
      </c>
      <c r="G346" t="s">
        <v>2459</v>
      </c>
      <c r="H346" t="s">
        <v>2460</v>
      </c>
      <c r="I346" t="s">
        <v>2461</v>
      </c>
      <c r="K346" t="s">
        <v>2462</v>
      </c>
    </row>
    <row r="347" spans="1:11" x14ac:dyDescent="0.2">
      <c r="A347">
        <v>345</v>
      </c>
      <c r="B347" t="str">
        <f t="shared" si="5"/>
        <v>helicobacter pylori (h. pylori) infection</v>
      </c>
      <c r="C347" t="s">
        <v>2463</v>
      </c>
      <c r="D347" t="s">
        <v>2464</v>
      </c>
      <c r="E347" t="s">
        <v>2465</v>
      </c>
      <c r="F347" t="s">
        <v>2466</v>
      </c>
      <c r="G347" t="s">
        <v>2467</v>
      </c>
      <c r="H347" t="s">
        <v>2468</v>
      </c>
      <c r="I347" t="s">
        <v>2469</v>
      </c>
    </row>
    <row r="348" spans="1:11" x14ac:dyDescent="0.2">
      <c r="A348">
        <v>346</v>
      </c>
      <c r="B348" t="str">
        <f t="shared" si="5"/>
        <v>hemifacial spasm</v>
      </c>
      <c r="C348" t="s">
        <v>2470</v>
      </c>
      <c r="D348" t="s">
        <v>2471</v>
      </c>
      <c r="F348" t="s">
        <v>2472</v>
      </c>
      <c r="H348" t="s">
        <v>2473</v>
      </c>
      <c r="I348" t="s">
        <v>2474</v>
      </c>
    </row>
    <row r="349" spans="1:11" x14ac:dyDescent="0.2">
      <c r="A349">
        <v>347</v>
      </c>
      <c r="B349" t="str">
        <f t="shared" si="5"/>
        <v>hemolytic uremic syndrome (hus)</v>
      </c>
      <c r="C349" t="s">
        <v>2475</v>
      </c>
      <c r="D349" t="s">
        <v>2476</v>
      </c>
      <c r="E349" t="s">
        <v>2477</v>
      </c>
      <c r="F349" t="s">
        <v>2478</v>
      </c>
      <c r="G349" t="s">
        <v>2479</v>
      </c>
      <c r="H349" t="s">
        <v>2480</v>
      </c>
      <c r="I349" t="s">
        <v>2481</v>
      </c>
      <c r="J349" t="s">
        <v>2482</v>
      </c>
    </row>
    <row r="350" spans="1:11" x14ac:dyDescent="0.2">
      <c r="A350">
        <v>348</v>
      </c>
      <c r="B350" t="str">
        <f t="shared" si="5"/>
        <v>hemophilia</v>
      </c>
      <c r="C350" t="s">
        <v>2483</v>
      </c>
      <c r="D350" t="s">
        <v>2484</v>
      </c>
      <c r="E350" t="s">
        <v>2485</v>
      </c>
      <c r="F350" t="s">
        <v>2486</v>
      </c>
      <c r="G350" t="s">
        <v>2487</v>
      </c>
      <c r="H350" t="s">
        <v>2488</v>
      </c>
      <c r="I350" t="s">
        <v>2489</v>
      </c>
      <c r="K350" t="s">
        <v>2490</v>
      </c>
    </row>
    <row r="351" spans="1:11" x14ac:dyDescent="0.2">
      <c r="A351">
        <v>349</v>
      </c>
      <c r="B351" t="str">
        <f t="shared" si="5"/>
        <v>hepatitis a</v>
      </c>
      <c r="C351" t="s">
        <v>2491</v>
      </c>
      <c r="D351" t="s">
        <v>2492</v>
      </c>
      <c r="E351" t="s">
        <v>2493</v>
      </c>
      <c r="F351" t="s">
        <v>2494</v>
      </c>
      <c r="G351" t="s">
        <v>2495</v>
      </c>
      <c r="H351" t="s">
        <v>2496</v>
      </c>
      <c r="I351" t="s">
        <v>2497</v>
      </c>
      <c r="K351" t="s">
        <v>2498</v>
      </c>
    </row>
    <row r="352" spans="1:11" x14ac:dyDescent="0.2">
      <c r="A352">
        <v>350</v>
      </c>
      <c r="B352" t="str">
        <f t="shared" si="5"/>
        <v>hepatitis b</v>
      </c>
      <c r="C352" t="s">
        <v>2499</v>
      </c>
      <c r="D352" t="s">
        <v>2500</v>
      </c>
      <c r="E352" t="s">
        <v>2501</v>
      </c>
      <c r="F352" t="s">
        <v>2502</v>
      </c>
      <c r="G352" t="s">
        <v>2503</v>
      </c>
      <c r="H352" t="s">
        <v>2504</v>
      </c>
      <c r="I352" t="s">
        <v>627</v>
      </c>
      <c r="K352" t="s">
        <v>2505</v>
      </c>
    </row>
    <row r="353" spans="1:11" x14ac:dyDescent="0.2">
      <c r="A353">
        <v>351</v>
      </c>
      <c r="B353" t="str">
        <f t="shared" si="5"/>
        <v>hepatitis c</v>
      </c>
      <c r="C353" t="s">
        <v>2506</v>
      </c>
      <c r="D353" t="s">
        <v>2507</v>
      </c>
      <c r="E353" t="s">
        <v>2508</v>
      </c>
      <c r="F353" t="s">
        <v>2509</v>
      </c>
      <c r="G353" t="s">
        <v>2510</v>
      </c>
      <c r="H353" t="s">
        <v>2511</v>
      </c>
      <c r="I353" t="s">
        <v>2512</v>
      </c>
      <c r="K353" t="s">
        <v>2513</v>
      </c>
    </row>
    <row r="354" spans="1:11" x14ac:dyDescent="0.2">
      <c r="A354">
        <v>352</v>
      </c>
      <c r="B354" t="str">
        <f t="shared" si="5"/>
        <v>hepatitis, autoimmune (see: autoimmune hepatitis)</v>
      </c>
      <c r="C354" t="s">
        <v>2514</v>
      </c>
      <c r="D354" t="s">
        <v>2515</v>
      </c>
      <c r="E354" t="s">
        <v>2516</v>
      </c>
      <c r="F354" t="s">
        <v>2517</v>
      </c>
      <c r="G354" t="s">
        <v>2518</v>
      </c>
      <c r="H354" t="s">
        <v>2519</v>
      </c>
      <c r="I354" t="s">
        <v>2520</v>
      </c>
    </row>
    <row r="355" spans="1:11" x14ac:dyDescent="0.2">
      <c r="A355">
        <v>353</v>
      </c>
      <c r="B355" t="str">
        <f t="shared" si="5"/>
        <v>hepatocellular carcinoma</v>
      </c>
      <c r="C355" t="s">
        <v>2521</v>
      </c>
      <c r="D355" t="s">
        <v>2522</v>
      </c>
      <c r="I355" t="s">
        <v>2523</v>
      </c>
    </row>
    <row r="356" spans="1:11" x14ac:dyDescent="0.2">
      <c r="A356">
        <v>354</v>
      </c>
      <c r="B356" t="str">
        <f t="shared" si="5"/>
        <v>hepatopulmonary syndrome</v>
      </c>
      <c r="C356" t="s">
        <v>2524</v>
      </c>
      <c r="D356" t="s">
        <v>2525</v>
      </c>
      <c r="H356" t="s">
        <v>2526</v>
      </c>
    </row>
    <row r="357" spans="1:11" x14ac:dyDescent="0.2">
      <c r="A357">
        <v>355</v>
      </c>
      <c r="B357" t="str">
        <f t="shared" si="5"/>
        <v>hereditary hemorrhagic telangiectasia</v>
      </c>
      <c r="C357" t="s">
        <v>2527</v>
      </c>
      <c r="D357" t="s">
        <v>2528</v>
      </c>
      <c r="E357" t="s">
        <v>2529</v>
      </c>
      <c r="F357" t="s">
        <v>2530</v>
      </c>
      <c r="H357" t="s">
        <v>2531</v>
      </c>
      <c r="I357" t="s">
        <v>2532</v>
      </c>
      <c r="J357" t="s">
        <v>2533</v>
      </c>
      <c r="K357" t="s">
        <v>2534</v>
      </c>
    </row>
    <row r="358" spans="1:11" x14ac:dyDescent="0.2">
      <c r="A358">
        <v>356</v>
      </c>
      <c r="B358" t="str">
        <f t="shared" si="5"/>
        <v>herpes, genital (see: genital herpes)</v>
      </c>
      <c r="C358" t="s">
        <v>2535</v>
      </c>
      <c r="D358" t="s">
        <v>2536</v>
      </c>
      <c r="E358" t="s">
        <v>2537</v>
      </c>
      <c r="F358" t="s">
        <v>2538</v>
      </c>
      <c r="G358" t="s">
        <v>2539</v>
      </c>
      <c r="H358" t="s">
        <v>2540</v>
      </c>
      <c r="I358" t="s">
        <v>2541</v>
      </c>
    </row>
    <row r="359" spans="1:11" x14ac:dyDescent="0.2">
      <c r="A359">
        <v>357</v>
      </c>
      <c r="B359" t="str">
        <f t="shared" si="5"/>
        <v>hiatal hernia</v>
      </c>
      <c r="C359" t="s">
        <v>2542</v>
      </c>
      <c r="D359" t="s">
        <v>2543</v>
      </c>
      <c r="E359" t="s">
        <v>2544</v>
      </c>
      <c r="F359" t="s">
        <v>2545</v>
      </c>
      <c r="G359" t="s">
        <v>2546</v>
      </c>
      <c r="H359" t="s">
        <v>2547</v>
      </c>
      <c r="I359" t="s">
        <v>2548</v>
      </c>
      <c r="J359" t="s">
        <v>2549</v>
      </c>
      <c r="K359" t="s">
        <v>2550</v>
      </c>
    </row>
    <row r="360" spans="1:11" x14ac:dyDescent="0.2">
      <c r="A360">
        <v>358</v>
      </c>
      <c r="B360" t="str">
        <f t="shared" si="5"/>
        <v>hiccups</v>
      </c>
      <c r="C360" t="s">
        <v>2551</v>
      </c>
      <c r="D360" t="s">
        <v>2552</v>
      </c>
      <c r="E360" t="s">
        <v>2553</v>
      </c>
      <c r="F360" t="s">
        <v>2554</v>
      </c>
      <c r="G360" t="s">
        <v>2555</v>
      </c>
      <c r="H360" t="s">
        <v>2556</v>
      </c>
      <c r="I360" t="s">
        <v>2557</v>
      </c>
      <c r="J360" t="s">
        <v>2558</v>
      </c>
      <c r="K360" t="s">
        <v>2559</v>
      </c>
    </row>
    <row r="361" spans="1:11" x14ac:dyDescent="0.2">
      <c r="A361">
        <v>359</v>
      </c>
      <c r="B361" t="str">
        <f t="shared" si="5"/>
        <v>hidradenitis suppurativa</v>
      </c>
      <c r="C361" t="s">
        <v>2560</v>
      </c>
      <c r="D361" t="s">
        <v>2561</v>
      </c>
      <c r="E361" t="s">
        <v>2562</v>
      </c>
      <c r="F361" t="s">
        <v>2563</v>
      </c>
      <c r="G361" t="s">
        <v>2564</v>
      </c>
      <c r="H361" t="s">
        <v>2565</v>
      </c>
      <c r="I361" t="s">
        <v>2566</v>
      </c>
      <c r="J361" t="s">
        <v>2567</v>
      </c>
      <c r="K361" t="s">
        <v>2568</v>
      </c>
    </row>
    <row r="362" spans="1:11" x14ac:dyDescent="0.2">
      <c r="A362">
        <v>360</v>
      </c>
      <c r="B362" t="str">
        <f t="shared" si="5"/>
        <v>high blood pressure in children</v>
      </c>
      <c r="C362" t="s">
        <v>2569</v>
      </c>
      <c r="D362" t="s">
        <v>2570</v>
      </c>
      <c r="E362" t="s">
        <v>2571</v>
      </c>
      <c r="F362" t="s">
        <v>2572</v>
      </c>
      <c r="G362" t="s">
        <v>2573</v>
      </c>
      <c r="H362" t="s">
        <v>2574</v>
      </c>
      <c r="I362" t="s">
        <v>2575</v>
      </c>
      <c r="K362" t="s">
        <v>2576</v>
      </c>
    </row>
    <row r="363" spans="1:11" x14ac:dyDescent="0.2">
      <c r="A363">
        <v>361</v>
      </c>
      <c r="B363" t="str">
        <f t="shared" si="5"/>
        <v>hip dysplasia</v>
      </c>
      <c r="C363" t="s">
        <v>2577</v>
      </c>
      <c r="D363" t="s">
        <v>2578</v>
      </c>
      <c r="E363" t="s">
        <v>2579</v>
      </c>
      <c r="F363" t="s">
        <v>2580</v>
      </c>
      <c r="G363" t="s">
        <v>2581</v>
      </c>
      <c r="H363" t="s">
        <v>2582</v>
      </c>
      <c r="I363" t="s">
        <v>2583</v>
      </c>
    </row>
    <row r="364" spans="1:11" x14ac:dyDescent="0.2">
      <c r="A364">
        <v>362</v>
      </c>
      <c r="B364" t="str">
        <f t="shared" si="5"/>
        <v>hip fracture</v>
      </c>
      <c r="C364" t="s">
        <v>2584</v>
      </c>
      <c r="D364" t="s">
        <v>2585</v>
      </c>
      <c r="E364" t="s">
        <v>2586</v>
      </c>
      <c r="F364" t="s">
        <v>2587</v>
      </c>
      <c r="G364" t="s">
        <v>2588</v>
      </c>
      <c r="H364" t="s">
        <v>2589</v>
      </c>
      <c r="I364" t="s">
        <v>2590</v>
      </c>
    </row>
    <row r="365" spans="1:11" x14ac:dyDescent="0.2">
      <c r="A365">
        <v>363</v>
      </c>
      <c r="B365" t="str">
        <f t="shared" si="5"/>
        <v>hip impingement</v>
      </c>
      <c r="C365" t="s">
        <v>2591</v>
      </c>
      <c r="D365" t="s">
        <v>2592</v>
      </c>
      <c r="H365" t="s">
        <v>2593</v>
      </c>
    </row>
    <row r="366" spans="1:11" x14ac:dyDescent="0.2">
      <c r="A366">
        <v>364</v>
      </c>
      <c r="B366" t="str">
        <f t="shared" si="5"/>
        <v>hip labral tear</v>
      </c>
      <c r="C366" t="s">
        <v>2594</v>
      </c>
      <c r="D366" t="s">
        <v>2595</v>
      </c>
      <c r="E366" t="s">
        <v>2596</v>
      </c>
      <c r="F366" t="s">
        <v>2597</v>
      </c>
      <c r="H366" t="s">
        <v>2598</v>
      </c>
      <c r="I366" t="s">
        <v>2599</v>
      </c>
      <c r="J366" t="s">
        <v>2600</v>
      </c>
    </row>
    <row r="367" spans="1:11" x14ac:dyDescent="0.2">
      <c r="A367">
        <v>365</v>
      </c>
      <c r="B367" t="str">
        <f t="shared" si="5"/>
        <v>hirsutism</v>
      </c>
      <c r="C367" t="s">
        <v>2601</v>
      </c>
      <c r="D367" t="s">
        <v>2602</v>
      </c>
      <c r="E367" t="s">
        <v>2603</v>
      </c>
      <c r="F367" t="s">
        <v>2604</v>
      </c>
      <c r="G367" t="s">
        <v>2605</v>
      </c>
      <c r="H367" t="s">
        <v>2606</v>
      </c>
      <c r="I367" t="s">
        <v>2607</v>
      </c>
      <c r="J367" t="s">
        <v>2608</v>
      </c>
      <c r="K367" t="s">
        <v>2609</v>
      </c>
    </row>
    <row r="368" spans="1:11" x14ac:dyDescent="0.2">
      <c r="A368">
        <v>366</v>
      </c>
      <c r="B368" t="str">
        <f t="shared" si="5"/>
        <v>histoplasmosis</v>
      </c>
      <c r="C368" t="s">
        <v>2610</v>
      </c>
      <c r="D368" t="s">
        <v>2611</v>
      </c>
      <c r="E368" t="s">
        <v>2612</v>
      </c>
      <c r="F368" t="s">
        <v>2613</v>
      </c>
      <c r="G368" t="s">
        <v>2614</v>
      </c>
      <c r="H368" t="s">
        <v>2615</v>
      </c>
      <c r="I368" t="s">
        <v>2616</v>
      </c>
    </row>
    <row r="369" spans="1:11" x14ac:dyDescent="0.2">
      <c r="A369">
        <v>367</v>
      </c>
      <c r="B369" t="str">
        <f t="shared" si="5"/>
        <v>hoarding disorder</v>
      </c>
      <c r="C369" t="s">
        <v>2617</v>
      </c>
      <c r="D369" t="s">
        <v>2618</v>
      </c>
      <c r="E369" t="s">
        <v>2619</v>
      </c>
      <c r="F369" t="s">
        <v>2620</v>
      </c>
      <c r="G369" t="s">
        <v>2621</v>
      </c>
      <c r="H369" t="s">
        <v>2622</v>
      </c>
      <c r="I369" t="s">
        <v>2623</v>
      </c>
      <c r="J369" t="s">
        <v>2624</v>
      </c>
      <c r="K369" t="s">
        <v>2625</v>
      </c>
    </row>
    <row r="370" spans="1:11" x14ac:dyDescent="0.2">
      <c r="A370">
        <v>368</v>
      </c>
      <c r="B370" t="str">
        <f t="shared" si="5"/>
        <v>hot flashes</v>
      </c>
      <c r="C370" t="s">
        <v>2626</v>
      </c>
      <c r="D370" t="s">
        <v>2627</v>
      </c>
      <c r="E370" t="s">
        <v>2628</v>
      </c>
      <c r="F370" t="s">
        <v>2629</v>
      </c>
      <c r="G370" t="s">
        <v>2630</v>
      </c>
      <c r="H370" t="s">
        <v>2631</v>
      </c>
      <c r="I370" t="s">
        <v>2632</v>
      </c>
      <c r="K370" t="s">
        <v>2633</v>
      </c>
    </row>
    <row r="371" spans="1:11" x14ac:dyDescent="0.2">
      <c r="A371">
        <v>369</v>
      </c>
      <c r="B371" t="str">
        <f t="shared" si="5"/>
        <v>human immunodeficiency virus (see: hiv/aids)</v>
      </c>
      <c r="C371" t="s">
        <v>2634</v>
      </c>
      <c r="D371" t="s">
        <v>2635</v>
      </c>
      <c r="E371" t="s">
        <v>2636</v>
      </c>
      <c r="F371" t="s">
        <v>2637</v>
      </c>
      <c r="G371" t="s">
        <v>2638</v>
      </c>
      <c r="H371" t="s">
        <v>2639</v>
      </c>
      <c r="I371" t="s">
        <v>2640</v>
      </c>
      <c r="K371" t="s">
        <v>2641</v>
      </c>
    </row>
    <row r="372" spans="1:11" x14ac:dyDescent="0.2">
      <c r="A372">
        <v>370</v>
      </c>
      <c r="B372" t="str">
        <f t="shared" si="5"/>
        <v>human papillomavirus infection (see: hpv infection)</v>
      </c>
      <c r="C372" t="s">
        <v>2642</v>
      </c>
      <c r="D372" t="s">
        <v>2643</v>
      </c>
      <c r="E372" t="s">
        <v>2644</v>
      </c>
      <c r="F372" t="s">
        <v>2645</v>
      </c>
      <c r="G372" t="s">
        <v>2646</v>
      </c>
      <c r="H372" t="s">
        <v>2647</v>
      </c>
      <c r="I372" t="s">
        <v>2648</v>
      </c>
      <c r="J372" t="s">
        <v>2649</v>
      </c>
    </row>
    <row r="373" spans="1:11" x14ac:dyDescent="0.2">
      <c r="A373">
        <v>371</v>
      </c>
      <c r="B373" t="str">
        <f t="shared" si="5"/>
        <v>huntington's disease</v>
      </c>
      <c r="C373" t="s">
        <v>2650</v>
      </c>
      <c r="D373" t="s">
        <v>2651</v>
      </c>
      <c r="E373" t="s">
        <v>2652</v>
      </c>
      <c r="F373" t="s">
        <v>2653</v>
      </c>
      <c r="H373" t="s">
        <v>2654</v>
      </c>
      <c r="I373" t="s">
        <v>2655</v>
      </c>
      <c r="J373" t="s">
        <v>2656</v>
      </c>
      <c r="K373" t="s">
        <v>2657</v>
      </c>
    </row>
    <row r="374" spans="1:11" x14ac:dyDescent="0.2">
      <c r="A374">
        <v>372</v>
      </c>
      <c r="B374" t="str">
        <f t="shared" si="5"/>
        <v>hydrocele</v>
      </c>
      <c r="C374" t="s">
        <v>2658</v>
      </c>
      <c r="D374" t="s">
        <v>2659</v>
      </c>
      <c r="E374" t="s">
        <v>2660</v>
      </c>
      <c r="F374" t="s">
        <v>2661</v>
      </c>
      <c r="G374" t="s">
        <v>2662</v>
      </c>
      <c r="H374" t="s">
        <v>2663</v>
      </c>
      <c r="I374" t="s">
        <v>2664</v>
      </c>
    </row>
    <row r="375" spans="1:11" x14ac:dyDescent="0.2">
      <c r="A375">
        <v>373</v>
      </c>
      <c r="B375" t="str">
        <f t="shared" si="5"/>
        <v>hydrocephalus</v>
      </c>
      <c r="C375" t="s">
        <v>2665</v>
      </c>
      <c r="D375" t="s">
        <v>2666</v>
      </c>
      <c r="E375" t="s">
        <v>2667</v>
      </c>
      <c r="F375" t="s">
        <v>2668</v>
      </c>
      <c r="G375" t="s">
        <v>2669</v>
      </c>
      <c r="H375" t="s">
        <v>2670</v>
      </c>
      <c r="I375" t="s">
        <v>2671</v>
      </c>
    </row>
    <row r="376" spans="1:11" x14ac:dyDescent="0.2">
      <c r="A376">
        <v>374</v>
      </c>
      <c r="B376" t="str">
        <f t="shared" si="5"/>
        <v>hydronephrosis</v>
      </c>
      <c r="C376" t="s">
        <v>2672</v>
      </c>
      <c r="D376" t="s">
        <v>2673</v>
      </c>
      <c r="I376" t="s">
        <v>2674</v>
      </c>
      <c r="J376" t="s">
        <v>2675</v>
      </c>
      <c r="K376" t="s">
        <v>2676</v>
      </c>
    </row>
    <row r="377" spans="1:11" x14ac:dyDescent="0.2">
      <c r="A377">
        <v>375</v>
      </c>
      <c r="B377" t="str">
        <f t="shared" si="5"/>
        <v>hypercalcemia</v>
      </c>
      <c r="C377" t="s">
        <v>2677</v>
      </c>
      <c r="D377" t="s">
        <v>2678</v>
      </c>
      <c r="E377" t="s">
        <v>2679</v>
      </c>
      <c r="F377" t="s">
        <v>2680</v>
      </c>
      <c r="G377" t="s">
        <v>2681</v>
      </c>
      <c r="H377" t="s">
        <v>2682</v>
      </c>
      <c r="I377" t="s">
        <v>2683</v>
      </c>
      <c r="J377" t="s">
        <v>2684</v>
      </c>
    </row>
    <row r="378" spans="1:11" x14ac:dyDescent="0.2">
      <c r="A378">
        <v>376</v>
      </c>
      <c r="B378" t="str">
        <f t="shared" si="5"/>
        <v>hypercholesterolemia (see: high cholesterol)</v>
      </c>
      <c r="C378" t="s">
        <v>2685</v>
      </c>
      <c r="D378" t="s">
        <v>2686</v>
      </c>
      <c r="E378" t="s">
        <v>2687</v>
      </c>
      <c r="F378" t="s">
        <v>2688</v>
      </c>
      <c r="G378" t="s">
        <v>2689</v>
      </c>
      <c r="H378" t="s">
        <v>2690</v>
      </c>
      <c r="I378" t="s">
        <v>2691</v>
      </c>
      <c r="J378" t="s">
        <v>2692</v>
      </c>
      <c r="K378" t="s">
        <v>2693</v>
      </c>
    </row>
    <row r="379" spans="1:11" x14ac:dyDescent="0.2">
      <c r="A379">
        <v>377</v>
      </c>
      <c r="B379" t="str">
        <f t="shared" si="5"/>
        <v>hypercholesterolemia, familial (see: familial hypercholesterolemia)</v>
      </c>
      <c r="C379" t="s">
        <v>2694</v>
      </c>
      <c r="D379" t="s">
        <v>2695</v>
      </c>
      <c r="E379" t="s">
        <v>2696</v>
      </c>
      <c r="F379" t="s">
        <v>2697</v>
      </c>
      <c r="G379" t="s">
        <v>2698</v>
      </c>
      <c r="H379" t="s">
        <v>2699</v>
      </c>
      <c r="I379" t="s">
        <v>2700</v>
      </c>
      <c r="J379" t="s">
        <v>2701</v>
      </c>
    </row>
    <row r="380" spans="1:11" x14ac:dyDescent="0.2">
      <c r="A380">
        <v>378</v>
      </c>
      <c r="B380" t="str">
        <f t="shared" si="5"/>
        <v>hypercortisolism (see: cushing syndrome)</v>
      </c>
      <c r="C380" t="s">
        <v>2702</v>
      </c>
      <c r="D380" t="s">
        <v>2703</v>
      </c>
      <c r="E380" t="s">
        <v>2704</v>
      </c>
      <c r="F380" t="s">
        <v>2705</v>
      </c>
      <c r="H380" t="s">
        <v>2706</v>
      </c>
      <c r="I380" t="s">
        <v>2707</v>
      </c>
      <c r="J380" t="s">
        <v>2708</v>
      </c>
      <c r="K380" t="s">
        <v>2709</v>
      </c>
    </row>
    <row r="381" spans="1:11" x14ac:dyDescent="0.2">
      <c r="A381">
        <v>379</v>
      </c>
      <c r="B381" t="str">
        <f t="shared" si="5"/>
        <v>hypereosinophilic syndrome</v>
      </c>
      <c r="C381" t="s">
        <v>2710</v>
      </c>
      <c r="D381" t="s">
        <v>2711</v>
      </c>
      <c r="E381" t="s">
        <v>2712</v>
      </c>
      <c r="H381" t="s">
        <v>2713</v>
      </c>
      <c r="I381" t="s">
        <v>2714</v>
      </c>
    </row>
    <row r="382" spans="1:11" x14ac:dyDescent="0.2">
      <c r="A382">
        <v>380</v>
      </c>
      <c r="B382" t="str">
        <f t="shared" si="5"/>
        <v>hyperglycemia in diabetes</v>
      </c>
      <c r="C382" t="s">
        <v>2715</v>
      </c>
      <c r="D382" t="s">
        <v>2716</v>
      </c>
      <c r="E382" t="s">
        <v>2717</v>
      </c>
      <c r="F382" t="s">
        <v>2718</v>
      </c>
      <c r="G382" t="s">
        <v>2719</v>
      </c>
      <c r="H382" t="s">
        <v>2720</v>
      </c>
      <c r="I382" t="s">
        <v>627</v>
      </c>
    </row>
    <row r="383" spans="1:11" x14ac:dyDescent="0.2">
      <c r="A383">
        <v>381</v>
      </c>
      <c r="B383" t="str">
        <f t="shared" si="5"/>
        <v>hyperopia (see: farsightedness)</v>
      </c>
      <c r="C383" t="s">
        <v>2721</v>
      </c>
      <c r="D383" t="s">
        <v>2722</v>
      </c>
      <c r="E383" t="s">
        <v>2723</v>
      </c>
      <c r="F383" t="s">
        <v>2724</v>
      </c>
      <c r="H383" t="s">
        <v>2725</v>
      </c>
      <c r="I383" t="s">
        <v>2726</v>
      </c>
      <c r="K383" t="s">
        <v>2727</v>
      </c>
    </row>
    <row r="384" spans="1:11" x14ac:dyDescent="0.2">
      <c r="A384">
        <v>382</v>
      </c>
      <c r="B384" t="str">
        <f t="shared" si="5"/>
        <v>hyperoxaluria and oxalosis</v>
      </c>
      <c r="C384" t="s">
        <v>2728</v>
      </c>
      <c r="D384" t="s">
        <v>2729</v>
      </c>
      <c r="E384" t="s">
        <v>2730</v>
      </c>
      <c r="F384" t="s">
        <v>2731</v>
      </c>
      <c r="H384" t="s">
        <v>2732</v>
      </c>
      <c r="I384" t="s">
        <v>2733</v>
      </c>
    </row>
    <row r="385" spans="1:11" x14ac:dyDescent="0.2">
      <c r="A385">
        <v>383</v>
      </c>
      <c r="B385" t="str">
        <f t="shared" si="5"/>
        <v>hyperparathyroidism</v>
      </c>
      <c r="C385" t="s">
        <v>2734</v>
      </c>
      <c r="D385" t="s">
        <v>2735</v>
      </c>
      <c r="E385" t="s">
        <v>2736</v>
      </c>
      <c r="F385" t="s">
        <v>2737</v>
      </c>
      <c r="G385" t="s">
        <v>2738</v>
      </c>
      <c r="H385" t="s">
        <v>2739</v>
      </c>
      <c r="I385" t="s">
        <v>627</v>
      </c>
      <c r="K385" t="s">
        <v>2740</v>
      </c>
    </row>
    <row r="386" spans="1:11" x14ac:dyDescent="0.2">
      <c r="A386">
        <v>384</v>
      </c>
      <c r="B386" t="str">
        <f t="shared" si="5"/>
        <v>hypertension (see: high blood pressure (hypertension))</v>
      </c>
      <c r="C386" t="s">
        <v>2741</v>
      </c>
      <c r="D386" t="s">
        <v>2742</v>
      </c>
      <c r="E386" t="s">
        <v>2743</v>
      </c>
      <c r="F386" t="s">
        <v>2744</v>
      </c>
      <c r="G386" t="s">
        <v>2745</v>
      </c>
      <c r="H386" t="s">
        <v>2746</v>
      </c>
      <c r="I386" t="s">
        <v>2747</v>
      </c>
      <c r="J386" t="s">
        <v>2748</v>
      </c>
      <c r="K386" t="s">
        <v>2749</v>
      </c>
    </row>
    <row r="387" spans="1:11" x14ac:dyDescent="0.2">
      <c r="A387">
        <v>385</v>
      </c>
      <c r="B387" t="str">
        <f t="shared" ref="B387:B450" si="6">LOWER(C387)</f>
        <v>hypertrophic cardiomyopathy</v>
      </c>
      <c r="C387" t="s">
        <v>2750</v>
      </c>
      <c r="D387" t="s">
        <v>2751</v>
      </c>
      <c r="E387" t="s">
        <v>2752</v>
      </c>
      <c r="F387" t="s">
        <v>2753</v>
      </c>
      <c r="G387" t="s">
        <v>2754</v>
      </c>
      <c r="H387" t="s">
        <v>2755</v>
      </c>
      <c r="I387" t="s">
        <v>2756</v>
      </c>
      <c r="K387" t="s">
        <v>2757</v>
      </c>
    </row>
    <row r="388" spans="1:11" x14ac:dyDescent="0.2">
      <c r="A388">
        <v>386</v>
      </c>
      <c r="B388" t="str">
        <f t="shared" si="6"/>
        <v>hypoglycemia, diabetic (see: diabetic hypoglycemia)</v>
      </c>
      <c r="C388" t="s">
        <v>2758</v>
      </c>
      <c r="D388" t="s">
        <v>2759</v>
      </c>
      <c r="E388" t="s">
        <v>2760</v>
      </c>
      <c r="F388" t="s">
        <v>2761</v>
      </c>
      <c r="H388" t="s">
        <v>2762</v>
      </c>
      <c r="I388" t="s">
        <v>627</v>
      </c>
    </row>
    <row r="389" spans="1:11" x14ac:dyDescent="0.2">
      <c r="A389">
        <v>387</v>
      </c>
      <c r="B389" t="str">
        <f t="shared" si="6"/>
        <v>hypohidrosis (see: anhidrosis)</v>
      </c>
      <c r="C389" t="s">
        <v>2763</v>
      </c>
      <c r="D389" t="s">
        <v>2764</v>
      </c>
      <c r="E389" t="s">
        <v>2765</v>
      </c>
      <c r="F389" t="s">
        <v>2766</v>
      </c>
      <c r="H389" t="s">
        <v>2767</v>
      </c>
      <c r="I389" t="s">
        <v>2768</v>
      </c>
    </row>
    <row r="390" spans="1:11" x14ac:dyDescent="0.2">
      <c r="A390">
        <v>388</v>
      </c>
      <c r="B390" t="str">
        <f t="shared" si="6"/>
        <v>hypohydration (see: dehydration)</v>
      </c>
      <c r="C390" t="s">
        <v>2769</v>
      </c>
      <c r="D390" t="s">
        <v>2770</v>
      </c>
      <c r="E390" t="s">
        <v>2771</v>
      </c>
      <c r="F390" t="s">
        <v>2772</v>
      </c>
      <c r="G390" t="s">
        <v>2773</v>
      </c>
      <c r="H390" t="s">
        <v>2774</v>
      </c>
      <c r="I390" t="s">
        <v>2775</v>
      </c>
    </row>
    <row r="391" spans="1:11" x14ac:dyDescent="0.2">
      <c r="A391">
        <v>389</v>
      </c>
      <c r="B391" t="str">
        <f t="shared" si="6"/>
        <v>hyponatremia</v>
      </c>
      <c r="C391" t="s">
        <v>2776</v>
      </c>
      <c r="D391" t="s">
        <v>2777</v>
      </c>
      <c r="E391" t="s">
        <v>2778</v>
      </c>
      <c r="F391" t="s">
        <v>2779</v>
      </c>
      <c r="G391" t="s">
        <v>2780</v>
      </c>
      <c r="H391" t="s">
        <v>2781</v>
      </c>
      <c r="I391" t="s">
        <v>2782</v>
      </c>
    </row>
    <row r="392" spans="1:11" x14ac:dyDescent="0.2">
      <c r="A392">
        <v>390</v>
      </c>
      <c r="B392" t="str">
        <f t="shared" si="6"/>
        <v>hypoparathyroidism</v>
      </c>
      <c r="C392" t="s">
        <v>2783</v>
      </c>
      <c r="D392" t="s">
        <v>2784</v>
      </c>
      <c r="E392" t="s">
        <v>2785</v>
      </c>
      <c r="F392" t="s">
        <v>2786</v>
      </c>
      <c r="G392" t="s">
        <v>2787</v>
      </c>
      <c r="H392" t="s">
        <v>2788</v>
      </c>
      <c r="I392" t="s">
        <v>2789</v>
      </c>
    </row>
    <row r="393" spans="1:11" x14ac:dyDescent="0.2">
      <c r="A393">
        <v>391</v>
      </c>
      <c r="B393" t="str">
        <f t="shared" si="6"/>
        <v>hypoplastic left heart syndrome</v>
      </c>
      <c r="C393" t="s">
        <v>2790</v>
      </c>
      <c r="D393" t="s">
        <v>2791</v>
      </c>
      <c r="E393" t="s">
        <v>2792</v>
      </c>
      <c r="F393" t="s">
        <v>2793</v>
      </c>
      <c r="G393" t="s">
        <v>2794</v>
      </c>
      <c r="H393" t="s">
        <v>2795</v>
      </c>
      <c r="I393" t="s">
        <v>2796</v>
      </c>
    </row>
    <row r="394" spans="1:11" x14ac:dyDescent="0.2">
      <c r="A394">
        <v>392</v>
      </c>
      <c r="B394" t="str">
        <f t="shared" si="6"/>
        <v>hypospadias</v>
      </c>
      <c r="C394" t="s">
        <v>2797</v>
      </c>
      <c r="D394" t="s">
        <v>2798</v>
      </c>
      <c r="E394" t="s">
        <v>2799</v>
      </c>
      <c r="F394" t="s">
        <v>2800</v>
      </c>
      <c r="G394" t="s">
        <v>2801</v>
      </c>
      <c r="H394" t="s">
        <v>2802</v>
      </c>
      <c r="I394" t="s">
        <v>2803</v>
      </c>
    </row>
    <row r="395" spans="1:11" x14ac:dyDescent="0.2">
      <c r="A395">
        <v>393</v>
      </c>
      <c r="B395" t="str">
        <f t="shared" si="6"/>
        <v>ice cream headaches</v>
      </c>
      <c r="C395" t="s">
        <v>2804</v>
      </c>
      <c r="D395" t="s">
        <v>2805</v>
      </c>
      <c r="E395" t="s">
        <v>2806</v>
      </c>
      <c r="F395" t="s">
        <v>2807</v>
      </c>
      <c r="G395" t="s">
        <v>2808</v>
      </c>
      <c r="H395" t="s">
        <v>2809</v>
      </c>
      <c r="I395" t="s">
        <v>2810</v>
      </c>
    </row>
    <row r="396" spans="1:11" x14ac:dyDescent="0.2">
      <c r="A396">
        <v>394</v>
      </c>
      <c r="B396" t="str">
        <f t="shared" si="6"/>
        <v>ichthyosis vulgaris</v>
      </c>
      <c r="C396" t="s">
        <v>2811</v>
      </c>
      <c r="D396" t="s">
        <v>2812</v>
      </c>
      <c r="E396" t="s">
        <v>2813</v>
      </c>
      <c r="F396" t="s">
        <v>2814</v>
      </c>
      <c r="H396" t="s">
        <v>2815</v>
      </c>
      <c r="I396" t="s">
        <v>2816</v>
      </c>
      <c r="J396" t="s">
        <v>2817</v>
      </c>
      <c r="K396" t="s">
        <v>2818</v>
      </c>
    </row>
    <row r="397" spans="1:11" x14ac:dyDescent="0.2">
      <c r="A397">
        <v>395</v>
      </c>
      <c r="B397" t="str">
        <f t="shared" si="6"/>
        <v>idiopathic hypersomnia</v>
      </c>
      <c r="C397" t="s">
        <v>2819</v>
      </c>
      <c r="D397" t="s">
        <v>2820</v>
      </c>
      <c r="H397" t="s">
        <v>2821</v>
      </c>
      <c r="I397" t="s">
        <v>2822</v>
      </c>
    </row>
    <row r="398" spans="1:11" x14ac:dyDescent="0.2">
      <c r="A398">
        <v>396</v>
      </c>
      <c r="B398" t="str">
        <f t="shared" si="6"/>
        <v>iga nephropathy (berger's disease)</v>
      </c>
      <c r="C398" t="s">
        <v>2823</v>
      </c>
      <c r="D398" t="s">
        <v>2824</v>
      </c>
      <c r="E398" t="s">
        <v>2825</v>
      </c>
      <c r="F398" t="s">
        <v>2826</v>
      </c>
      <c r="G398" t="s">
        <v>2827</v>
      </c>
      <c r="H398" t="s">
        <v>2828</v>
      </c>
      <c r="I398" t="s">
        <v>2829</v>
      </c>
      <c r="K398" t="s">
        <v>2830</v>
      </c>
    </row>
    <row r="399" spans="1:11" x14ac:dyDescent="0.2">
      <c r="A399">
        <v>397</v>
      </c>
      <c r="B399" t="str">
        <f t="shared" si="6"/>
        <v>iga vasculitis (see: henoch-schonlein purpura)</v>
      </c>
      <c r="C399" t="s">
        <v>2831</v>
      </c>
      <c r="D399" t="s">
        <v>2832</v>
      </c>
      <c r="E399" t="s">
        <v>2833</v>
      </c>
      <c r="F399" t="s">
        <v>2834</v>
      </c>
      <c r="G399" t="s">
        <v>2835</v>
      </c>
      <c r="H399" t="s">
        <v>2836</v>
      </c>
      <c r="I399" t="s">
        <v>2837</v>
      </c>
      <c r="J399" t="s">
        <v>2838</v>
      </c>
      <c r="K399" t="s">
        <v>2839</v>
      </c>
    </row>
    <row r="400" spans="1:11" x14ac:dyDescent="0.2">
      <c r="A400">
        <v>398</v>
      </c>
      <c r="B400" t="str">
        <f t="shared" si="6"/>
        <v>illness anxiety disorder</v>
      </c>
      <c r="C400" t="s">
        <v>2840</v>
      </c>
      <c r="D400" t="s">
        <v>2841</v>
      </c>
      <c r="E400" t="s">
        <v>2842</v>
      </c>
      <c r="F400" t="s">
        <v>2843</v>
      </c>
      <c r="G400" t="s">
        <v>2844</v>
      </c>
      <c r="H400" t="s">
        <v>2845</v>
      </c>
      <c r="I400" t="s">
        <v>2846</v>
      </c>
      <c r="J400" t="s">
        <v>2847</v>
      </c>
      <c r="K400" t="s">
        <v>2848</v>
      </c>
    </row>
    <row r="401" spans="1:11" x14ac:dyDescent="0.2">
      <c r="A401">
        <v>399</v>
      </c>
      <c r="B401" t="str">
        <f t="shared" si="6"/>
        <v>impetigo</v>
      </c>
      <c r="C401" t="s">
        <v>2849</v>
      </c>
      <c r="D401" t="s">
        <v>2850</v>
      </c>
      <c r="E401" t="s">
        <v>2851</v>
      </c>
      <c r="F401" t="s">
        <v>2852</v>
      </c>
      <c r="G401" t="s">
        <v>2853</v>
      </c>
      <c r="H401" t="s">
        <v>2854</v>
      </c>
      <c r="I401" t="s">
        <v>2855</v>
      </c>
      <c r="K401" t="s">
        <v>2856</v>
      </c>
    </row>
    <row r="402" spans="1:11" x14ac:dyDescent="0.2">
      <c r="A402">
        <v>400</v>
      </c>
      <c r="B402" t="str">
        <f t="shared" si="6"/>
        <v>impotence (see: erectile dysfunction)</v>
      </c>
      <c r="C402" t="s">
        <v>2857</v>
      </c>
      <c r="D402" t="s">
        <v>2858</v>
      </c>
      <c r="E402" t="s">
        <v>2859</v>
      </c>
      <c r="F402" t="s">
        <v>2860</v>
      </c>
      <c r="G402" t="s">
        <v>2861</v>
      </c>
      <c r="H402" t="s">
        <v>2862</v>
      </c>
      <c r="I402" t="s">
        <v>2863</v>
      </c>
      <c r="K402" t="s">
        <v>2864</v>
      </c>
    </row>
    <row r="403" spans="1:11" x14ac:dyDescent="0.2">
      <c r="A403">
        <v>401</v>
      </c>
      <c r="B403" t="str">
        <f t="shared" si="6"/>
        <v>incompetent cervix</v>
      </c>
      <c r="C403" t="s">
        <v>2865</v>
      </c>
      <c r="D403" t="s">
        <v>2866</v>
      </c>
      <c r="E403" t="s">
        <v>2867</v>
      </c>
      <c r="G403" t="s">
        <v>2868</v>
      </c>
      <c r="H403" t="s">
        <v>2869</v>
      </c>
      <c r="I403" t="s">
        <v>2870</v>
      </c>
      <c r="K403" t="s">
        <v>2871</v>
      </c>
    </row>
    <row r="404" spans="1:11" x14ac:dyDescent="0.2">
      <c r="A404">
        <v>402</v>
      </c>
      <c r="B404" t="str">
        <f t="shared" si="6"/>
        <v>incomplete fracture (see: greenstick fractures)</v>
      </c>
      <c r="C404" t="s">
        <v>2872</v>
      </c>
      <c r="D404" t="s">
        <v>2873</v>
      </c>
      <c r="E404" t="s">
        <v>2874</v>
      </c>
      <c r="F404" t="s">
        <v>2875</v>
      </c>
      <c r="G404" t="s">
        <v>2876</v>
      </c>
      <c r="H404" t="s">
        <v>2877</v>
      </c>
      <c r="I404" t="s">
        <v>2878</v>
      </c>
    </row>
    <row r="405" spans="1:11" x14ac:dyDescent="0.2">
      <c r="A405">
        <v>403</v>
      </c>
      <c r="B405" t="str">
        <f t="shared" si="6"/>
        <v>incontinence, fecal (see: fecal incontinence)</v>
      </c>
      <c r="C405" t="s">
        <v>2879</v>
      </c>
      <c r="D405" t="s">
        <v>2880</v>
      </c>
      <c r="E405" t="s">
        <v>2881</v>
      </c>
      <c r="F405" t="s">
        <v>2882</v>
      </c>
      <c r="G405" t="s">
        <v>2883</v>
      </c>
      <c r="H405" t="s">
        <v>2884</v>
      </c>
      <c r="I405" t="s">
        <v>627</v>
      </c>
      <c r="J405" t="s">
        <v>2885</v>
      </c>
      <c r="K405" t="s">
        <v>2886</v>
      </c>
    </row>
    <row r="406" spans="1:11" x14ac:dyDescent="0.2">
      <c r="A406">
        <v>404</v>
      </c>
      <c r="B406" t="str">
        <f t="shared" si="6"/>
        <v>infant jaundice</v>
      </c>
      <c r="C406" t="s">
        <v>2887</v>
      </c>
      <c r="D406" t="s">
        <v>2888</v>
      </c>
      <c r="E406" t="s">
        <v>2889</v>
      </c>
      <c r="F406" t="s">
        <v>2890</v>
      </c>
      <c r="G406" t="s">
        <v>2891</v>
      </c>
      <c r="H406" t="s">
        <v>2892</v>
      </c>
      <c r="I406" t="s">
        <v>2893</v>
      </c>
      <c r="K406" t="s">
        <v>2894</v>
      </c>
    </row>
    <row r="407" spans="1:11" x14ac:dyDescent="0.2">
      <c r="A407">
        <v>405</v>
      </c>
      <c r="B407" t="str">
        <f t="shared" si="6"/>
        <v>infant reflux</v>
      </c>
      <c r="C407" t="s">
        <v>2895</v>
      </c>
      <c r="D407" t="s">
        <v>2896</v>
      </c>
      <c r="E407" t="s">
        <v>2897</v>
      </c>
      <c r="F407" t="s">
        <v>2898</v>
      </c>
      <c r="H407" t="s">
        <v>2899</v>
      </c>
      <c r="I407" t="s">
        <v>2900</v>
      </c>
      <c r="K407" t="s">
        <v>2901</v>
      </c>
    </row>
    <row r="408" spans="1:11" x14ac:dyDescent="0.2">
      <c r="A408">
        <v>406</v>
      </c>
      <c r="B408" t="str">
        <f t="shared" si="6"/>
        <v>infectious diseases</v>
      </c>
      <c r="C408" t="s">
        <v>2902</v>
      </c>
      <c r="D408" t="s">
        <v>2903</v>
      </c>
      <c r="E408" t="s">
        <v>2904</v>
      </c>
      <c r="F408" t="s">
        <v>2905</v>
      </c>
      <c r="G408" t="s">
        <v>2906</v>
      </c>
      <c r="H408" t="s">
        <v>2907</v>
      </c>
      <c r="I408" t="s">
        <v>2908</v>
      </c>
      <c r="K408" t="s">
        <v>2909</v>
      </c>
    </row>
    <row r="409" spans="1:11" x14ac:dyDescent="0.2">
      <c r="A409">
        <v>407</v>
      </c>
      <c r="B409" t="str">
        <f t="shared" si="6"/>
        <v>infertility, female (see: female infertility)</v>
      </c>
      <c r="C409" t="s">
        <v>2910</v>
      </c>
      <c r="D409" t="s">
        <v>2911</v>
      </c>
      <c r="E409" t="s">
        <v>2912</v>
      </c>
      <c r="F409" t="s">
        <v>2913</v>
      </c>
      <c r="G409" t="s">
        <v>2914</v>
      </c>
      <c r="H409" t="s">
        <v>2915</v>
      </c>
      <c r="I409" t="s">
        <v>2916</v>
      </c>
    </row>
    <row r="410" spans="1:11" x14ac:dyDescent="0.2">
      <c r="A410">
        <v>408</v>
      </c>
      <c r="B410" t="str">
        <f t="shared" si="6"/>
        <v>inflammatory bowel disease (ibd)</v>
      </c>
      <c r="C410" t="s">
        <v>2917</v>
      </c>
      <c r="D410" t="s">
        <v>2918</v>
      </c>
      <c r="E410" t="s">
        <v>2919</v>
      </c>
      <c r="F410" t="s">
        <v>2920</v>
      </c>
      <c r="G410" t="s">
        <v>2921</v>
      </c>
      <c r="H410" t="s">
        <v>2922</v>
      </c>
      <c r="I410" t="s">
        <v>2923</v>
      </c>
      <c r="K410" t="s">
        <v>2924</v>
      </c>
    </row>
    <row r="411" spans="1:11" x14ac:dyDescent="0.2">
      <c r="A411">
        <v>409</v>
      </c>
      <c r="B411" t="str">
        <f t="shared" si="6"/>
        <v>inflammatory breast cancer</v>
      </c>
      <c r="C411" t="s">
        <v>2925</v>
      </c>
      <c r="D411" t="s">
        <v>2926</v>
      </c>
      <c r="E411" t="s">
        <v>2927</v>
      </c>
      <c r="F411" t="s">
        <v>2928</v>
      </c>
      <c r="G411" t="s">
        <v>2929</v>
      </c>
      <c r="H411" t="s">
        <v>2930</v>
      </c>
      <c r="I411" t="s">
        <v>2931</v>
      </c>
    </row>
    <row r="412" spans="1:11" x14ac:dyDescent="0.2">
      <c r="A412">
        <v>410</v>
      </c>
      <c r="B412" t="str">
        <f t="shared" si="6"/>
        <v>influenza (flu)</v>
      </c>
      <c r="C412" t="s">
        <v>2932</v>
      </c>
      <c r="D412" t="s">
        <v>2933</v>
      </c>
      <c r="E412" t="s">
        <v>2934</v>
      </c>
      <c r="F412" t="s">
        <v>2935</v>
      </c>
      <c r="G412" t="s">
        <v>2936</v>
      </c>
      <c r="H412" t="s">
        <v>2937</v>
      </c>
      <c r="I412" t="s">
        <v>2938</v>
      </c>
      <c r="K412" t="s">
        <v>2939</v>
      </c>
    </row>
    <row r="413" spans="1:11" x14ac:dyDescent="0.2">
      <c r="A413">
        <v>411</v>
      </c>
      <c r="B413" t="str">
        <f t="shared" si="6"/>
        <v>influenza, avian (see: bird flu (avian influenza))</v>
      </c>
      <c r="C413" t="s">
        <v>2940</v>
      </c>
      <c r="D413" t="s">
        <v>2941</v>
      </c>
      <c r="E413" t="s">
        <v>2942</v>
      </c>
      <c r="F413" t="s">
        <v>2943</v>
      </c>
      <c r="G413" t="s">
        <v>2944</v>
      </c>
      <c r="H413" t="s">
        <v>2945</v>
      </c>
      <c r="I413" t="s">
        <v>2946</v>
      </c>
    </row>
    <row r="414" spans="1:11" x14ac:dyDescent="0.2">
      <c r="A414">
        <v>412</v>
      </c>
      <c r="B414" t="str">
        <f t="shared" si="6"/>
        <v>ingrown hair</v>
      </c>
      <c r="C414" t="s">
        <v>2947</v>
      </c>
      <c r="D414" t="s">
        <v>2948</v>
      </c>
      <c r="E414" t="s">
        <v>2949</v>
      </c>
      <c r="F414" t="s">
        <v>2950</v>
      </c>
      <c r="G414" t="s">
        <v>2951</v>
      </c>
      <c r="H414" t="s">
        <v>2952</v>
      </c>
      <c r="I414" t="s">
        <v>2953</v>
      </c>
      <c r="J414" t="s">
        <v>2954</v>
      </c>
      <c r="K414" t="s">
        <v>2955</v>
      </c>
    </row>
    <row r="415" spans="1:11" x14ac:dyDescent="0.2">
      <c r="A415">
        <v>413</v>
      </c>
      <c r="B415" t="str">
        <f t="shared" si="6"/>
        <v>ingrown toenails</v>
      </c>
      <c r="C415" t="s">
        <v>2956</v>
      </c>
      <c r="D415" t="s">
        <v>2957</v>
      </c>
      <c r="E415" t="s">
        <v>2958</v>
      </c>
      <c r="F415" t="s">
        <v>2959</v>
      </c>
      <c r="H415" t="s">
        <v>2960</v>
      </c>
      <c r="I415" t="s">
        <v>2961</v>
      </c>
      <c r="K415" t="s">
        <v>2962</v>
      </c>
    </row>
    <row r="416" spans="1:11" x14ac:dyDescent="0.2">
      <c r="A416">
        <v>414</v>
      </c>
      <c r="B416" t="str">
        <f t="shared" si="6"/>
        <v>inguinal hernia</v>
      </c>
      <c r="C416" t="s">
        <v>2963</v>
      </c>
      <c r="D416" t="s">
        <v>2964</v>
      </c>
      <c r="E416" t="s">
        <v>2965</v>
      </c>
      <c r="F416" t="s">
        <v>2966</v>
      </c>
      <c r="G416" t="s">
        <v>2967</v>
      </c>
      <c r="H416" t="s">
        <v>2968</v>
      </c>
      <c r="I416" t="s">
        <v>2969</v>
      </c>
    </row>
    <row r="417" spans="1:11" x14ac:dyDescent="0.2">
      <c r="A417">
        <v>415</v>
      </c>
      <c r="B417" t="str">
        <f t="shared" si="6"/>
        <v>inherited metabolic disorders</v>
      </c>
      <c r="C417" t="s">
        <v>2970</v>
      </c>
      <c r="D417" t="s">
        <v>2971</v>
      </c>
      <c r="H417" t="s">
        <v>2972</v>
      </c>
    </row>
    <row r="418" spans="1:11" x14ac:dyDescent="0.2">
      <c r="A418">
        <v>416</v>
      </c>
      <c r="B418" t="str">
        <f t="shared" si="6"/>
        <v>intestinal obstruction</v>
      </c>
      <c r="C418" t="s">
        <v>2973</v>
      </c>
      <c r="D418" t="s">
        <v>2974</v>
      </c>
      <c r="E418" t="s">
        <v>2975</v>
      </c>
      <c r="F418" t="s">
        <v>2976</v>
      </c>
      <c r="G418" t="s">
        <v>2977</v>
      </c>
      <c r="H418" t="s">
        <v>2978</v>
      </c>
      <c r="I418" t="s">
        <v>2979</v>
      </c>
    </row>
    <row r="419" spans="1:11" x14ac:dyDescent="0.2">
      <c r="A419">
        <v>417</v>
      </c>
      <c r="B419" t="str">
        <f t="shared" si="6"/>
        <v>intracranial venous malformations</v>
      </c>
      <c r="C419" t="s">
        <v>2980</v>
      </c>
      <c r="D419" t="s">
        <v>2981</v>
      </c>
      <c r="H419" t="s">
        <v>2982</v>
      </c>
      <c r="I419" t="s">
        <v>2983</v>
      </c>
    </row>
    <row r="420" spans="1:11" x14ac:dyDescent="0.2">
      <c r="A420">
        <v>418</v>
      </c>
      <c r="B420" t="str">
        <f t="shared" si="6"/>
        <v>intraductal carcinoma (see: ductal carcinoma in situ (dcis))</v>
      </c>
      <c r="C420" t="s">
        <v>2984</v>
      </c>
      <c r="D420" t="s">
        <v>2985</v>
      </c>
      <c r="E420" t="s">
        <v>2986</v>
      </c>
      <c r="F420" t="s">
        <v>2987</v>
      </c>
      <c r="G420" t="s">
        <v>2988</v>
      </c>
      <c r="H420" t="s">
        <v>2989</v>
      </c>
      <c r="I420" t="s">
        <v>2990</v>
      </c>
    </row>
    <row r="421" spans="1:11" x14ac:dyDescent="0.2">
      <c r="A421">
        <v>419</v>
      </c>
      <c r="B421" t="str">
        <f t="shared" si="6"/>
        <v>intussusception</v>
      </c>
      <c r="C421" t="s">
        <v>2991</v>
      </c>
      <c r="D421" t="s">
        <v>2992</v>
      </c>
      <c r="E421" t="s">
        <v>2993</v>
      </c>
      <c r="F421" t="s">
        <v>2994</v>
      </c>
      <c r="G421" t="s">
        <v>2995</v>
      </c>
      <c r="H421" t="s">
        <v>2996</v>
      </c>
      <c r="I421" t="s">
        <v>2997</v>
      </c>
    </row>
    <row r="422" spans="1:11" x14ac:dyDescent="0.2">
      <c r="A422">
        <v>420</v>
      </c>
      <c r="B422" t="str">
        <f t="shared" si="6"/>
        <v>invasive lobular carcinoma</v>
      </c>
      <c r="C422" t="s">
        <v>2998</v>
      </c>
      <c r="D422" t="s">
        <v>2999</v>
      </c>
      <c r="E422" t="s">
        <v>3000</v>
      </c>
      <c r="F422" t="s">
        <v>3001</v>
      </c>
      <c r="G422" t="s">
        <v>3002</v>
      </c>
      <c r="H422" t="s">
        <v>3003</v>
      </c>
      <c r="I422" t="s">
        <v>2990</v>
      </c>
    </row>
    <row r="423" spans="1:11" x14ac:dyDescent="0.2">
      <c r="A423">
        <v>421</v>
      </c>
      <c r="B423" t="str">
        <f t="shared" si="6"/>
        <v>iritis</v>
      </c>
      <c r="C423" t="s">
        <v>3004</v>
      </c>
      <c r="D423" t="s">
        <v>3005</v>
      </c>
      <c r="E423" t="s">
        <v>3006</v>
      </c>
      <c r="F423" t="s">
        <v>3007</v>
      </c>
      <c r="G423" t="s">
        <v>3008</v>
      </c>
      <c r="H423" t="s">
        <v>3009</v>
      </c>
      <c r="I423" t="s">
        <v>3010</v>
      </c>
    </row>
    <row r="424" spans="1:11" x14ac:dyDescent="0.2">
      <c r="A424">
        <v>422</v>
      </c>
      <c r="B424" t="str">
        <f t="shared" si="6"/>
        <v>iron deficiency anemia</v>
      </c>
      <c r="C424" t="s">
        <v>3011</v>
      </c>
      <c r="D424" t="s">
        <v>3012</v>
      </c>
      <c r="E424" t="s">
        <v>3013</v>
      </c>
      <c r="F424" t="s">
        <v>3014</v>
      </c>
      <c r="G424" t="s">
        <v>3015</v>
      </c>
      <c r="H424" t="s">
        <v>3016</v>
      </c>
      <c r="I424" t="s">
        <v>3017</v>
      </c>
    </row>
    <row r="425" spans="1:11" x14ac:dyDescent="0.2">
      <c r="A425">
        <v>423</v>
      </c>
      <c r="B425" t="str">
        <f t="shared" si="6"/>
        <v>iron overload (see: hemochromatosis)</v>
      </c>
      <c r="C425" t="s">
        <v>3018</v>
      </c>
      <c r="D425" t="s">
        <v>3019</v>
      </c>
      <c r="E425" t="s">
        <v>3020</v>
      </c>
      <c r="F425" t="s">
        <v>3021</v>
      </c>
      <c r="G425" t="s">
        <v>3022</v>
      </c>
      <c r="H425" t="s">
        <v>3023</v>
      </c>
      <c r="I425" t="s">
        <v>627</v>
      </c>
      <c r="K425" t="s">
        <v>3024</v>
      </c>
    </row>
    <row r="426" spans="1:11" x14ac:dyDescent="0.2">
      <c r="A426">
        <v>424</v>
      </c>
      <c r="B426" t="str">
        <f t="shared" si="6"/>
        <v>irritable bowel syndrome</v>
      </c>
      <c r="C426" t="s">
        <v>3025</v>
      </c>
      <c r="D426" t="s">
        <v>3026</v>
      </c>
      <c r="E426" t="s">
        <v>3027</v>
      </c>
      <c r="F426" t="s">
        <v>3028</v>
      </c>
      <c r="G426" t="s">
        <v>3029</v>
      </c>
      <c r="H426" t="s">
        <v>3030</v>
      </c>
      <c r="I426" t="s">
        <v>3031</v>
      </c>
      <c r="J426" t="s">
        <v>3032</v>
      </c>
      <c r="K426" t="s">
        <v>3033</v>
      </c>
    </row>
    <row r="427" spans="1:11" x14ac:dyDescent="0.2">
      <c r="A427">
        <v>425</v>
      </c>
      <c r="B427" t="str">
        <f t="shared" si="6"/>
        <v>ischemia, intestinal (see: intestinal ischemia)</v>
      </c>
      <c r="C427" t="s">
        <v>3034</v>
      </c>
      <c r="D427" t="s">
        <v>3035</v>
      </c>
      <c r="E427" t="s">
        <v>3036</v>
      </c>
      <c r="F427" t="s">
        <v>3037</v>
      </c>
      <c r="G427" t="s">
        <v>3038</v>
      </c>
      <c r="H427" t="s">
        <v>3039</v>
      </c>
      <c r="I427" t="s">
        <v>3040</v>
      </c>
    </row>
    <row r="428" spans="1:11" x14ac:dyDescent="0.2">
      <c r="A428">
        <v>426</v>
      </c>
      <c r="B428" t="str">
        <f t="shared" si="6"/>
        <v>ischemic colitis</v>
      </c>
      <c r="C428" t="s">
        <v>3041</v>
      </c>
      <c r="D428" t="s">
        <v>3042</v>
      </c>
      <c r="E428" t="s">
        <v>3043</v>
      </c>
      <c r="F428" t="s">
        <v>3044</v>
      </c>
      <c r="G428" t="s">
        <v>3045</v>
      </c>
      <c r="H428" t="s">
        <v>3046</v>
      </c>
      <c r="I428" t="s">
        <v>3047</v>
      </c>
    </row>
    <row r="429" spans="1:11" x14ac:dyDescent="0.2">
      <c r="A429">
        <v>427</v>
      </c>
      <c r="B429" t="str">
        <f t="shared" si="6"/>
        <v>itp (see: immune thrombocytopenia (itp))</v>
      </c>
      <c r="C429" t="s">
        <v>3048</v>
      </c>
      <c r="D429" t="s">
        <v>3049</v>
      </c>
      <c r="E429" t="s">
        <v>3050</v>
      </c>
      <c r="F429" t="s">
        <v>3051</v>
      </c>
      <c r="G429" t="s">
        <v>3052</v>
      </c>
      <c r="H429" t="s">
        <v>3053</v>
      </c>
      <c r="I429" t="s">
        <v>3054</v>
      </c>
      <c r="J429" t="s">
        <v>3055</v>
      </c>
      <c r="K429" t="s">
        <v>3056</v>
      </c>
    </row>
    <row r="430" spans="1:11" x14ac:dyDescent="0.2">
      <c r="A430">
        <v>428</v>
      </c>
      <c r="B430" t="str">
        <f t="shared" si="6"/>
        <v>jet lag disorder</v>
      </c>
      <c r="C430" t="s">
        <v>3057</v>
      </c>
      <c r="D430" t="s">
        <v>3058</v>
      </c>
      <c r="E430" t="s">
        <v>3059</v>
      </c>
      <c r="F430" t="s">
        <v>3060</v>
      </c>
      <c r="G430" t="s">
        <v>3061</v>
      </c>
      <c r="H430" t="s">
        <v>3062</v>
      </c>
      <c r="I430" t="s">
        <v>3063</v>
      </c>
      <c r="J430" t="s">
        <v>3064</v>
      </c>
      <c r="K430" t="s">
        <v>3065</v>
      </c>
    </row>
    <row r="431" spans="1:11" x14ac:dyDescent="0.2">
      <c r="A431">
        <v>429</v>
      </c>
      <c r="B431" t="str">
        <f t="shared" si="6"/>
        <v>joint dislocation (see: dislocation)</v>
      </c>
      <c r="C431" t="s">
        <v>3066</v>
      </c>
      <c r="D431" t="s">
        <v>3067</v>
      </c>
      <c r="E431" t="s">
        <v>3068</v>
      </c>
      <c r="F431" t="s">
        <v>3069</v>
      </c>
      <c r="G431" t="s">
        <v>3070</v>
      </c>
      <c r="H431" t="s">
        <v>3071</v>
      </c>
      <c r="I431" t="s">
        <v>3072</v>
      </c>
      <c r="K431" t="s">
        <v>3073</v>
      </c>
    </row>
    <row r="432" spans="1:11" x14ac:dyDescent="0.2">
      <c r="A432">
        <v>430</v>
      </c>
      <c r="B432" t="str">
        <f t="shared" si="6"/>
        <v>juvenile fibromyalgia</v>
      </c>
      <c r="C432" t="s">
        <v>3074</v>
      </c>
      <c r="D432" t="s">
        <v>3075</v>
      </c>
      <c r="E432" t="s">
        <v>3076</v>
      </c>
      <c r="F432" t="s">
        <v>3077</v>
      </c>
      <c r="G432" t="s">
        <v>3078</v>
      </c>
      <c r="H432" t="s">
        <v>3079</v>
      </c>
      <c r="I432" t="s">
        <v>3080</v>
      </c>
      <c r="J432" t="s">
        <v>3081</v>
      </c>
      <c r="K432" t="s">
        <v>3082</v>
      </c>
    </row>
    <row r="433" spans="1:11" x14ac:dyDescent="0.2">
      <c r="A433">
        <v>431</v>
      </c>
      <c r="B433" t="str">
        <f t="shared" si="6"/>
        <v>juvenile rheumatoid arthritis (see: juvenile idiopathic arthritis)</v>
      </c>
      <c r="C433" t="s">
        <v>3083</v>
      </c>
      <c r="D433" t="s">
        <v>3084</v>
      </c>
      <c r="E433" t="s">
        <v>3085</v>
      </c>
      <c r="F433" t="s">
        <v>3086</v>
      </c>
      <c r="G433" t="s">
        <v>3087</v>
      </c>
      <c r="H433" t="s">
        <v>3088</v>
      </c>
      <c r="I433" t="s">
        <v>3089</v>
      </c>
      <c r="J433" t="s">
        <v>3090</v>
      </c>
      <c r="K433" t="s">
        <v>3091</v>
      </c>
    </row>
    <row r="434" spans="1:11" x14ac:dyDescent="0.2">
      <c r="A434">
        <v>432</v>
      </c>
      <c r="B434" t="str">
        <f t="shared" si="6"/>
        <v>kaposi's sarcoma</v>
      </c>
      <c r="C434" t="s">
        <v>3092</v>
      </c>
      <c r="D434" t="s">
        <v>3093</v>
      </c>
      <c r="I434" t="s">
        <v>1788</v>
      </c>
    </row>
    <row r="435" spans="1:11" x14ac:dyDescent="0.2">
      <c r="A435">
        <v>433</v>
      </c>
      <c r="B435" t="str">
        <f t="shared" si="6"/>
        <v>keratitis</v>
      </c>
      <c r="C435" t="s">
        <v>3094</v>
      </c>
      <c r="D435" t="s">
        <v>3095</v>
      </c>
      <c r="E435" t="s">
        <v>3096</v>
      </c>
      <c r="F435" t="s">
        <v>3097</v>
      </c>
      <c r="G435" t="s">
        <v>3098</v>
      </c>
      <c r="H435" t="s">
        <v>3099</v>
      </c>
      <c r="I435" t="s">
        <v>627</v>
      </c>
    </row>
    <row r="436" spans="1:11" x14ac:dyDescent="0.2">
      <c r="A436">
        <v>434</v>
      </c>
      <c r="B436" t="str">
        <f t="shared" si="6"/>
        <v>keratoconus</v>
      </c>
      <c r="C436" t="s">
        <v>3100</v>
      </c>
      <c r="D436" t="s">
        <v>3101</v>
      </c>
      <c r="E436" t="s">
        <v>3102</v>
      </c>
      <c r="F436" t="s">
        <v>3103</v>
      </c>
      <c r="G436" t="s">
        <v>3104</v>
      </c>
      <c r="H436" t="s">
        <v>3105</v>
      </c>
      <c r="I436" t="s">
        <v>3106</v>
      </c>
    </row>
    <row r="437" spans="1:11" x14ac:dyDescent="0.2">
      <c r="A437">
        <v>435</v>
      </c>
      <c r="B437" t="str">
        <f t="shared" si="6"/>
        <v>ketoacidosis, diabetic (see: diabetic ketoacidosis)</v>
      </c>
      <c r="C437" t="s">
        <v>3107</v>
      </c>
      <c r="D437" t="s">
        <v>3108</v>
      </c>
      <c r="E437" t="s">
        <v>3109</v>
      </c>
      <c r="F437" t="s">
        <v>3110</v>
      </c>
      <c r="G437" t="s">
        <v>3111</v>
      </c>
      <c r="H437" t="s">
        <v>3112</v>
      </c>
      <c r="I437" t="s">
        <v>3113</v>
      </c>
    </row>
    <row r="438" spans="1:11" x14ac:dyDescent="0.2">
      <c r="A438">
        <v>436</v>
      </c>
      <c r="B438" t="str">
        <f t="shared" si="6"/>
        <v>kidney cysts</v>
      </c>
      <c r="C438" t="s">
        <v>3114</v>
      </c>
      <c r="D438" t="s">
        <v>3115</v>
      </c>
      <c r="E438" t="s">
        <v>3116</v>
      </c>
      <c r="F438" t="s">
        <v>3117</v>
      </c>
      <c r="G438" t="s">
        <v>3118</v>
      </c>
      <c r="H438" t="s">
        <v>3119</v>
      </c>
      <c r="I438" t="s">
        <v>627</v>
      </c>
    </row>
    <row r="439" spans="1:11" x14ac:dyDescent="0.2">
      <c r="A439">
        <v>437</v>
      </c>
      <c r="B439" t="str">
        <f t="shared" si="6"/>
        <v>kidney failure, chronic (see: chronic kidney disease)</v>
      </c>
      <c r="C439" t="s">
        <v>3120</v>
      </c>
      <c r="D439" t="s">
        <v>3121</v>
      </c>
      <c r="E439" t="s">
        <v>3122</v>
      </c>
      <c r="F439" t="s">
        <v>3123</v>
      </c>
      <c r="G439" t="s">
        <v>3124</v>
      </c>
      <c r="H439" t="s">
        <v>3125</v>
      </c>
      <c r="I439" t="s">
        <v>3126</v>
      </c>
      <c r="K439" t="s">
        <v>3127</v>
      </c>
    </row>
    <row r="440" spans="1:11" x14ac:dyDescent="0.2">
      <c r="A440">
        <v>438</v>
      </c>
      <c r="B440" t="str">
        <f t="shared" si="6"/>
        <v>klatskin tumor (see: hilar cholangiocarcinoma)</v>
      </c>
      <c r="C440" t="s">
        <v>3128</v>
      </c>
      <c r="D440" t="s">
        <v>3129</v>
      </c>
      <c r="I440" t="s">
        <v>913</v>
      </c>
    </row>
    <row r="441" spans="1:11" x14ac:dyDescent="0.2">
      <c r="A441">
        <v>439</v>
      </c>
      <c r="B441" t="str">
        <f t="shared" si="6"/>
        <v>klinefelter syndrome</v>
      </c>
      <c r="C441" t="s">
        <v>3130</v>
      </c>
      <c r="D441" t="s">
        <v>3131</v>
      </c>
      <c r="E441" t="s">
        <v>3132</v>
      </c>
      <c r="F441" t="s">
        <v>3133</v>
      </c>
      <c r="G441" t="s">
        <v>3134</v>
      </c>
      <c r="H441" t="s">
        <v>3135</v>
      </c>
      <c r="I441" t="s">
        <v>3136</v>
      </c>
    </row>
    <row r="442" spans="1:11" x14ac:dyDescent="0.2">
      <c r="A442">
        <v>440</v>
      </c>
      <c r="B442" t="str">
        <f t="shared" si="6"/>
        <v>klippel-trenaunay syndrome</v>
      </c>
      <c r="C442" t="s">
        <v>3137</v>
      </c>
      <c r="D442" t="s">
        <v>3138</v>
      </c>
      <c r="E442" t="s">
        <v>3139</v>
      </c>
      <c r="F442" t="s">
        <v>3140</v>
      </c>
      <c r="G442" t="s">
        <v>3141</v>
      </c>
      <c r="H442" t="s">
        <v>3142</v>
      </c>
      <c r="I442" t="s">
        <v>3143</v>
      </c>
      <c r="K442" t="s">
        <v>3144</v>
      </c>
    </row>
    <row r="443" spans="1:11" x14ac:dyDescent="0.2">
      <c r="A443">
        <v>441</v>
      </c>
      <c r="B443" t="str">
        <f t="shared" si="6"/>
        <v>knee bursitis</v>
      </c>
      <c r="C443" t="s">
        <v>3145</v>
      </c>
      <c r="D443" t="s">
        <v>3146</v>
      </c>
      <c r="E443" t="s">
        <v>3147</v>
      </c>
      <c r="F443" t="s">
        <v>3148</v>
      </c>
      <c r="G443" t="s">
        <v>3149</v>
      </c>
      <c r="H443" t="s">
        <v>3150</v>
      </c>
      <c r="I443" t="s">
        <v>3151</v>
      </c>
      <c r="J443" t="s">
        <v>3152</v>
      </c>
      <c r="K443" t="s">
        <v>3153</v>
      </c>
    </row>
    <row r="444" spans="1:11" x14ac:dyDescent="0.2">
      <c r="A444">
        <v>442</v>
      </c>
      <c r="B444" t="str">
        <f t="shared" si="6"/>
        <v>knee pain</v>
      </c>
      <c r="C444" t="s">
        <v>3154</v>
      </c>
      <c r="D444" t="s">
        <v>3155</v>
      </c>
      <c r="E444" t="s">
        <v>3156</v>
      </c>
      <c r="F444" t="s">
        <v>3157</v>
      </c>
      <c r="G444" t="s">
        <v>3158</v>
      </c>
      <c r="H444" t="s">
        <v>3159</v>
      </c>
      <c r="I444" t="s">
        <v>3160</v>
      </c>
      <c r="J444" t="s">
        <v>3161</v>
      </c>
      <c r="K444" t="s">
        <v>3162</v>
      </c>
    </row>
    <row r="445" spans="1:11" x14ac:dyDescent="0.2">
      <c r="A445">
        <v>443</v>
      </c>
      <c r="B445" t="str">
        <f t="shared" si="6"/>
        <v>kp (see: keratosis pilaris)</v>
      </c>
      <c r="C445" t="s">
        <v>3163</v>
      </c>
      <c r="D445" t="s">
        <v>3164</v>
      </c>
      <c r="E445" t="s">
        <v>3165</v>
      </c>
      <c r="F445" t="s">
        <v>3166</v>
      </c>
      <c r="H445" t="s">
        <v>3167</v>
      </c>
      <c r="I445" t="s">
        <v>3168</v>
      </c>
      <c r="K445" t="s">
        <v>3169</v>
      </c>
    </row>
    <row r="446" spans="1:11" x14ac:dyDescent="0.2">
      <c r="A446">
        <v>444</v>
      </c>
      <c r="B446" t="str">
        <f t="shared" si="6"/>
        <v>krabbe disease</v>
      </c>
      <c r="C446" t="s">
        <v>3170</v>
      </c>
      <c r="D446" t="s">
        <v>3171</v>
      </c>
      <c r="E446" t="s">
        <v>3172</v>
      </c>
      <c r="F446" t="s">
        <v>3173</v>
      </c>
      <c r="G446" t="s">
        <v>3174</v>
      </c>
      <c r="H446" t="s">
        <v>3175</v>
      </c>
      <c r="I446" t="s">
        <v>3176</v>
      </c>
    </row>
    <row r="447" spans="1:11" x14ac:dyDescent="0.2">
      <c r="A447">
        <v>445</v>
      </c>
      <c r="B447" t="str">
        <f t="shared" si="6"/>
        <v>laryngitis</v>
      </c>
      <c r="C447" t="s">
        <v>3177</v>
      </c>
      <c r="D447" t="s">
        <v>3178</v>
      </c>
      <c r="E447" t="s">
        <v>3179</v>
      </c>
      <c r="F447" t="s">
        <v>3180</v>
      </c>
      <c r="G447" t="s">
        <v>3181</v>
      </c>
      <c r="H447" t="s">
        <v>3182</v>
      </c>
      <c r="I447" t="s">
        <v>3183</v>
      </c>
      <c r="K447" t="s">
        <v>3184</v>
      </c>
    </row>
    <row r="448" spans="1:11" x14ac:dyDescent="0.2">
      <c r="A448">
        <v>446</v>
      </c>
      <c r="B448" t="str">
        <f t="shared" si="6"/>
        <v>latex allergy</v>
      </c>
      <c r="C448" t="s">
        <v>3185</v>
      </c>
      <c r="D448" t="s">
        <v>3186</v>
      </c>
      <c r="E448" t="s">
        <v>3187</v>
      </c>
      <c r="F448" t="s">
        <v>3188</v>
      </c>
      <c r="G448" t="s">
        <v>3189</v>
      </c>
      <c r="H448" t="s">
        <v>3190</v>
      </c>
      <c r="I448" t="s">
        <v>3191</v>
      </c>
    </row>
    <row r="449" spans="1:11" x14ac:dyDescent="0.2">
      <c r="A449">
        <v>447</v>
      </c>
      <c r="B449" t="str">
        <f t="shared" si="6"/>
        <v>lazy eye (amblyopia)</v>
      </c>
      <c r="C449" t="s">
        <v>3192</v>
      </c>
      <c r="D449" t="s">
        <v>3193</v>
      </c>
      <c r="E449" t="s">
        <v>3194</v>
      </c>
      <c r="F449" t="s">
        <v>3195</v>
      </c>
      <c r="G449" t="s">
        <v>3196</v>
      </c>
      <c r="H449" t="s">
        <v>3197</v>
      </c>
      <c r="I449" t="s">
        <v>3198</v>
      </c>
    </row>
    <row r="450" spans="1:11" x14ac:dyDescent="0.2">
      <c r="A450">
        <v>448</v>
      </c>
      <c r="B450" t="str">
        <f t="shared" si="6"/>
        <v>lead poisoning</v>
      </c>
      <c r="C450" t="s">
        <v>3199</v>
      </c>
      <c r="D450" t="s">
        <v>3200</v>
      </c>
      <c r="E450" t="s">
        <v>3201</v>
      </c>
      <c r="F450" t="s">
        <v>3202</v>
      </c>
      <c r="G450" t="s">
        <v>3203</v>
      </c>
      <c r="H450" t="s">
        <v>3204</v>
      </c>
      <c r="I450" t="s">
        <v>3205</v>
      </c>
    </row>
    <row r="451" spans="1:11" x14ac:dyDescent="0.2">
      <c r="A451">
        <v>449</v>
      </c>
      <c r="B451" t="str">
        <f t="shared" ref="B451:B514" si="7">LOWER(C451)</f>
        <v>left ventricular hypertrophy</v>
      </c>
      <c r="C451" t="s">
        <v>3206</v>
      </c>
      <c r="D451" t="s">
        <v>3207</v>
      </c>
      <c r="E451" t="s">
        <v>3208</v>
      </c>
      <c r="F451" t="s">
        <v>3209</v>
      </c>
      <c r="G451" t="s">
        <v>3210</v>
      </c>
      <c r="H451" t="s">
        <v>3211</v>
      </c>
      <c r="I451" t="s">
        <v>3212</v>
      </c>
      <c r="K451" t="s">
        <v>3213</v>
      </c>
    </row>
    <row r="452" spans="1:11" x14ac:dyDescent="0.2">
      <c r="A452">
        <v>450</v>
      </c>
      <c r="B452" t="str">
        <f t="shared" si="7"/>
        <v>leg fracture (see: broken leg)</v>
      </c>
      <c r="C452" t="s">
        <v>3214</v>
      </c>
      <c r="D452" t="s">
        <v>3215</v>
      </c>
      <c r="E452" t="s">
        <v>3216</v>
      </c>
      <c r="F452" t="s">
        <v>3217</v>
      </c>
      <c r="G452" t="s">
        <v>3218</v>
      </c>
      <c r="H452" t="s">
        <v>3219</v>
      </c>
      <c r="I452" t="s">
        <v>3220</v>
      </c>
      <c r="J452" t="s">
        <v>3221</v>
      </c>
    </row>
    <row r="453" spans="1:11" x14ac:dyDescent="0.2">
      <c r="A453">
        <v>451</v>
      </c>
      <c r="B453" t="str">
        <f t="shared" si="7"/>
        <v>legg-calve-perthes disease</v>
      </c>
      <c r="C453" t="s">
        <v>3222</v>
      </c>
      <c r="D453" t="s">
        <v>3223</v>
      </c>
      <c r="E453" t="s">
        <v>3224</v>
      </c>
      <c r="F453" t="s">
        <v>3225</v>
      </c>
      <c r="G453" t="s">
        <v>3226</v>
      </c>
      <c r="H453" t="s">
        <v>3227</v>
      </c>
      <c r="I453" t="s">
        <v>3228</v>
      </c>
    </row>
    <row r="454" spans="1:11" x14ac:dyDescent="0.2">
      <c r="A454">
        <v>452</v>
      </c>
      <c r="B454" t="str">
        <f t="shared" si="7"/>
        <v>legionnaires' disease</v>
      </c>
      <c r="C454" t="s">
        <v>3229</v>
      </c>
      <c r="D454" t="s">
        <v>3230</v>
      </c>
      <c r="E454" t="s">
        <v>3231</v>
      </c>
      <c r="F454" t="s">
        <v>3232</v>
      </c>
      <c r="G454" t="s">
        <v>3233</v>
      </c>
      <c r="H454" t="s">
        <v>3234</v>
      </c>
      <c r="I454" t="s">
        <v>3235</v>
      </c>
    </row>
    <row r="455" spans="1:11" x14ac:dyDescent="0.2">
      <c r="A455">
        <v>453</v>
      </c>
      <c r="B455" t="str">
        <f t="shared" si="7"/>
        <v>leiomyosarcoma</v>
      </c>
      <c r="C455" t="s">
        <v>3236</v>
      </c>
      <c r="D455" t="s">
        <v>3237</v>
      </c>
      <c r="I455" t="s">
        <v>1788</v>
      </c>
    </row>
    <row r="456" spans="1:11" x14ac:dyDescent="0.2">
      <c r="A456">
        <v>454</v>
      </c>
      <c r="B456" t="str">
        <f t="shared" si="7"/>
        <v>leukemia, acute lymphocytic (see: acute lymphocytic leukemia)</v>
      </c>
      <c r="C456" t="s">
        <v>3238</v>
      </c>
      <c r="D456" t="s">
        <v>3239</v>
      </c>
      <c r="E456" t="s">
        <v>3240</v>
      </c>
      <c r="F456" t="s">
        <v>3241</v>
      </c>
      <c r="G456" t="s">
        <v>3242</v>
      </c>
      <c r="H456" t="s">
        <v>3243</v>
      </c>
      <c r="I456" t="s">
        <v>3244</v>
      </c>
    </row>
    <row r="457" spans="1:11" x14ac:dyDescent="0.2">
      <c r="A457">
        <v>455</v>
      </c>
      <c r="B457" t="str">
        <f t="shared" si="7"/>
        <v>leukemia, acute myelogenous (see: acute myelogenous leukemia)</v>
      </c>
      <c r="C457" t="s">
        <v>3245</v>
      </c>
      <c r="D457" t="s">
        <v>3246</v>
      </c>
      <c r="E457" t="s">
        <v>3247</v>
      </c>
      <c r="F457" t="s">
        <v>3248</v>
      </c>
      <c r="G457" t="s">
        <v>3249</v>
      </c>
      <c r="H457" t="s">
        <v>3250</v>
      </c>
      <c r="I457" t="s">
        <v>3251</v>
      </c>
    </row>
    <row r="458" spans="1:11" x14ac:dyDescent="0.2">
      <c r="A458">
        <v>456</v>
      </c>
      <c r="B458" t="str">
        <f t="shared" si="7"/>
        <v>leukemia, chronic lymphocytic (see: chronic lymphocytic leukemia)</v>
      </c>
      <c r="C458" t="s">
        <v>3252</v>
      </c>
      <c r="D458" t="s">
        <v>3253</v>
      </c>
      <c r="E458" t="s">
        <v>3254</v>
      </c>
      <c r="F458" t="s">
        <v>3255</v>
      </c>
      <c r="G458" t="s">
        <v>3256</v>
      </c>
      <c r="H458" t="s">
        <v>3257</v>
      </c>
      <c r="I458" t="s">
        <v>3258</v>
      </c>
    </row>
    <row r="459" spans="1:11" x14ac:dyDescent="0.2">
      <c r="A459">
        <v>457</v>
      </c>
      <c r="B459" t="str">
        <f t="shared" si="7"/>
        <v>leukemia, chronic myelogenous (see: chronic myelogenous leukemia)</v>
      </c>
      <c r="C459" t="s">
        <v>3259</v>
      </c>
      <c r="D459" t="s">
        <v>3260</v>
      </c>
      <c r="E459" t="s">
        <v>3261</v>
      </c>
      <c r="F459" t="s">
        <v>3262</v>
      </c>
      <c r="G459" t="s">
        <v>3263</v>
      </c>
      <c r="H459" t="s">
        <v>3264</v>
      </c>
      <c r="I459" t="s">
        <v>3265</v>
      </c>
      <c r="K459" t="s">
        <v>3266</v>
      </c>
    </row>
    <row r="460" spans="1:11" x14ac:dyDescent="0.2">
      <c r="A460">
        <v>458</v>
      </c>
      <c r="B460" t="str">
        <f t="shared" si="7"/>
        <v>leukemia, general (see: leukemia)</v>
      </c>
      <c r="C460" t="s">
        <v>3267</v>
      </c>
      <c r="D460" t="s">
        <v>3268</v>
      </c>
      <c r="E460" t="s">
        <v>3269</v>
      </c>
      <c r="F460" t="s">
        <v>3270</v>
      </c>
      <c r="G460" t="s">
        <v>3271</v>
      </c>
      <c r="H460" t="s">
        <v>3272</v>
      </c>
      <c r="I460" t="s">
        <v>3273</v>
      </c>
    </row>
    <row r="461" spans="1:11" x14ac:dyDescent="0.2">
      <c r="A461">
        <v>459</v>
      </c>
      <c r="B461" t="str">
        <f t="shared" si="7"/>
        <v>leukemia, hairy cell (see: hairy cell leukemia)</v>
      </c>
      <c r="C461" t="s">
        <v>3274</v>
      </c>
      <c r="D461" t="s">
        <v>3275</v>
      </c>
      <c r="E461" t="s">
        <v>3276</v>
      </c>
      <c r="F461" t="s">
        <v>3277</v>
      </c>
      <c r="G461" t="s">
        <v>3278</v>
      </c>
      <c r="H461" t="s">
        <v>3279</v>
      </c>
      <c r="I461" t="s">
        <v>3280</v>
      </c>
    </row>
    <row r="462" spans="1:11" x14ac:dyDescent="0.2">
      <c r="A462">
        <v>460</v>
      </c>
      <c r="B462" t="str">
        <f t="shared" si="7"/>
        <v>leukoplakia</v>
      </c>
      <c r="C462" t="s">
        <v>3281</v>
      </c>
      <c r="D462" t="s">
        <v>3282</v>
      </c>
      <c r="E462" t="s">
        <v>3283</v>
      </c>
      <c r="F462" t="s">
        <v>3284</v>
      </c>
      <c r="G462" t="s">
        <v>3285</v>
      </c>
      <c r="H462" t="s">
        <v>3286</v>
      </c>
      <c r="I462" t="s">
        <v>3287</v>
      </c>
    </row>
    <row r="463" spans="1:11" x14ac:dyDescent="0.2">
      <c r="A463">
        <v>461</v>
      </c>
      <c r="B463" t="str">
        <f t="shared" si="7"/>
        <v>lewy body dementia</v>
      </c>
      <c r="C463" t="s">
        <v>3288</v>
      </c>
      <c r="D463" t="s">
        <v>3289</v>
      </c>
      <c r="E463" t="s">
        <v>3290</v>
      </c>
      <c r="F463" t="s">
        <v>3291</v>
      </c>
      <c r="G463" t="s">
        <v>3292</v>
      </c>
      <c r="H463" t="s">
        <v>3293</v>
      </c>
      <c r="I463" t="s">
        <v>3294</v>
      </c>
      <c r="J463" t="s">
        <v>3295</v>
      </c>
      <c r="K463" t="s">
        <v>3296</v>
      </c>
    </row>
    <row r="464" spans="1:11" x14ac:dyDescent="0.2">
      <c r="A464">
        <v>462</v>
      </c>
      <c r="B464" t="str">
        <f t="shared" si="7"/>
        <v>lice</v>
      </c>
      <c r="C464" t="s">
        <v>3297</v>
      </c>
      <c r="D464" t="s">
        <v>3298</v>
      </c>
      <c r="E464" t="s">
        <v>3299</v>
      </c>
      <c r="F464" t="s">
        <v>3300</v>
      </c>
      <c r="H464" t="s">
        <v>3301</v>
      </c>
      <c r="I464" t="s">
        <v>3302</v>
      </c>
      <c r="K464" t="s">
        <v>3303</v>
      </c>
    </row>
    <row r="465" spans="1:11" x14ac:dyDescent="0.2">
      <c r="A465">
        <v>463</v>
      </c>
      <c r="B465" t="str">
        <f t="shared" si="7"/>
        <v>lice, body (see: body lice)</v>
      </c>
      <c r="C465" t="s">
        <v>3304</v>
      </c>
      <c r="D465" t="s">
        <v>3305</v>
      </c>
      <c r="E465" t="s">
        <v>3306</v>
      </c>
      <c r="F465" t="s">
        <v>3307</v>
      </c>
      <c r="G465" t="s">
        <v>3308</v>
      </c>
      <c r="H465" t="s">
        <v>3309</v>
      </c>
      <c r="I465" t="s">
        <v>3310</v>
      </c>
      <c r="K465" t="s">
        <v>3311</v>
      </c>
    </row>
    <row r="466" spans="1:11" x14ac:dyDescent="0.2">
      <c r="A466">
        <v>464</v>
      </c>
      <c r="B466" t="str">
        <f t="shared" si="7"/>
        <v>lichen nitidus</v>
      </c>
      <c r="C466" t="s">
        <v>3312</v>
      </c>
      <c r="D466" t="s">
        <v>3313</v>
      </c>
      <c r="E466" t="s">
        <v>3314</v>
      </c>
      <c r="F466" t="s">
        <v>3315</v>
      </c>
      <c r="G466" t="s">
        <v>3316</v>
      </c>
      <c r="H466" t="s">
        <v>3317</v>
      </c>
      <c r="I466" t="s">
        <v>3318</v>
      </c>
    </row>
    <row r="467" spans="1:11" x14ac:dyDescent="0.2">
      <c r="A467">
        <v>465</v>
      </c>
      <c r="B467" t="str">
        <f t="shared" si="7"/>
        <v>lichen planus</v>
      </c>
      <c r="C467" t="s">
        <v>3319</v>
      </c>
      <c r="D467" t="s">
        <v>3320</v>
      </c>
      <c r="E467" t="s">
        <v>3321</v>
      </c>
      <c r="F467" t="s">
        <v>3322</v>
      </c>
      <c r="G467" t="s">
        <v>3323</v>
      </c>
      <c r="H467" t="s">
        <v>3324</v>
      </c>
      <c r="I467" t="s">
        <v>3325</v>
      </c>
      <c r="K467" t="s">
        <v>3326</v>
      </c>
    </row>
    <row r="468" spans="1:11" x14ac:dyDescent="0.2">
      <c r="A468">
        <v>466</v>
      </c>
      <c r="B468" t="str">
        <f t="shared" si="7"/>
        <v>lichen sclerosus</v>
      </c>
      <c r="C468" t="s">
        <v>3327</v>
      </c>
      <c r="D468" t="s">
        <v>3328</v>
      </c>
      <c r="E468" t="s">
        <v>3329</v>
      </c>
      <c r="F468" t="s">
        <v>3330</v>
      </c>
      <c r="G468" t="s">
        <v>3331</v>
      </c>
      <c r="H468" t="s">
        <v>3332</v>
      </c>
      <c r="I468" t="s">
        <v>3333</v>
      </c>
      <c r="K468" t="s">
        <v>3334</v>
      </c>
    </row>
    <row r="469" spans="1:11" x14ac:dyDescent="0.2">
      <c r="A469">
        <v>467</v>
      </c>
      <c r="B469" t="str">
        <f t="shared" si="7"/>
        <v>lip cancer</v>
      </c>
      <c r="C469" t="s">
        <v>3335</v>
      </c>
      <c r="D469" t="s">
        <v>3336</v>
      </c>
      <c r="E469" t="s">
        <v>3337</v>
      </c>
      <c r="F469" t="s">
        <v>3338</v>
      </c>
      <c r="G469" t="s">
        <v>3339</v>
      </c>
      <c r="H469" t="s">
        <v>3340</v>
      </c>
      <c r="I469" t="s">
        <v>3341</v>
      </c>
    </row>
    <row r="470" spans="1:11" x14ac:dyDescent="0.2">
      <c r="A470">
        <v>468</v>
      </c>
      <c r="B470" t="str">
        <f t="shared" si="7"/>
        <v>lipoma</v>
      </c>
      <c r="C470" t="s">
        <v>3342</v>
      </c>
      <c r="D470" t="s">
        <v>3343</v>
      </c>
      <c r="E470" t="s">
        <v>3344</v>
      </c>
      <c r="F470" t="s">
        <v>3345</v>
      </c>
      <c r="G470" t="s">
        <v>3346</v>
      </c>
      <c r="H470" t="s">
        <v>3347</v>
      </c>
      <c r="I470" t="s">
        <v>3348</v>
      </c>
    </row>
    <row r="471" spans="1:11" x14ac:dyDescent="0.2">
      <c r="A471">
        <v>469</v>
      </c>
      <c r="B471" t="str">
        <f t="shared" si="7"/>
        <v>liposarcoma</v>
      </c>
      <c r="C471" t="s">
        <v>3349</v>
      </c>
      <c r="D471" t="s">
        <v>3350</v>
      </c>
      <c r="E471" t="s">
        <v>3351</v>
      </c>
      <c r="F471" t="s">
        <v>3352</v>
      </c>
      <c r="H471" t="s">
        <v>3353</v>
      </c>
      <c r="I471" t="s">
        <v>3354</v>
      </c>
    </row>
    <row r="472" spans="1:11" x14ac:dyDescent="0.2">
      <c r="A472">
        <v>470</v>
      </c>
      <c r="B472" t="str">
        <f t="shared" si="7"/>
        <v>listeriosis (see: listeria infection)</v>
      </c>
      <c r="C472" t="s">
        <v>3355</v>
      </c>
      <c r="D472" t="s">
        <v>3356</v>
      </c>
      <c r="E472" t="s">
        <v>3357</v>
      </c>
      <c r="F472" t="s">
        <v>3358</v>
      </c>
      <c r="G472" t="s">
        <v>3359</v>
      </c>
      <c r="H472" t="s">
        <v>3360</v>
      </c>
      <c r="I472" t="s">
        <v>3361</v>
      </c>
    </row>
    <row r="473" spans="1:11" x14ac:dyDescent="0.2">
      <c r="A473">
        <v>471</v>
      </c>
      <c r="B473" t="str">
        <f t="shared" si="7"/>
        <v>liver cancer</v>
      </c>
      <c r="C473" t="s">
        <v>3362</v>
      </c>
      <c r="D473" t="s">
        <v>3363</v>
      </c>
      <c r="E473" t="s">
        <v>3364</v>
      </c>
      <c r="F473" t="s">
        <v>3365</v>
      </c>
      <c r="G473" t="s">
        <v>3366</v>
      </c>
      <c r="H473" t="s">
        <v>3367</v>
      </c>
      <c r="I473" t="s">
        <v>2523</v>
      </c>
    </row>
    <row r="474" spans="1:11" x14ac:dyDescent="0.2">
      <c r="A474">
        <v>472</v>
      </c>
      <c r="B474" t="str">
        <f t="shared" si="7"/>
        <v>liver disease</v>
      </c>
      <c r="C474" t="s">
        <v>3368</v>
      </c>
      <c r="D474" t="s">
        <v>3369</v>
      </c>
      <c r="E474" t="s">
        <v>3370</v>
      </c>
      <c r="F474" t="s">
        <v>3371</v>
      </c>
      <c r="G474" t="s">
        <v>3372</v>
      </c>
      <c r="H474" t="s">
        <v>3373</v>
      </c>
      <c r="I474" t="s">
        <v>3374</v>
      </c>
    </row>
    <row r="475" spans="1:11" x14ac:dyDescent="0.2">
      <c r="A475">
        <v>473</v>
      </c>
      <c r="B475" t="str">
        <f t="shared" si="7"/>
        <v>liver failure, acute (see: acute liver failure)</v>
      </c>
      <c r="C475" t="s">
        <v>3375</v>
      </c>
      <c r="D475" t="s">
        <v>3376</v>
      </c>
      <c r="E475" t="s">
        <v>3377</v>
      </c>
      <c r="F475" t="s">
        <v>3378</v>
      </c>
      <c r="H475" t="s">
        <v>3379</v>
      </c>
      <c r="I475" t="s">
        <v>3380</v>
      </c>
    </row>
    <row r="476" spans="1:11" x14ac:dyDescent="0.2">
      <c r="A476">
        <v>474</v>
      </c>
      <c r="B476" t="str">
        <f t="shared" si="7"/>
        <v>liver hemangioma</v>
      </c>
      <c r="C476" t="s">
        <v>3381</v>
      </c>
      <c r="D476" t="s">
        <v>3382</v>
      </c>
      <c r="E476" t="s">
        <v>3383</v>
      </c>
      <c r="F476" t="s">
        <v>3384</v>
      </c>
      <c r="G476" t="s">
        <v>3385</v>
      </c>
      <c r="H476" t="s">
        <v>3386</v>
      </c>
      <c r="I476" t="s">
        <v>3387</v>
      </c>
    </row>
    <row r="477" spans="1:11" x14ac:dyDescent="0.2">
      <c r="A477">
        <v>475</v>
      </c>
      <c r="B477" t="str">
        <f t="shared" si="7"/>
        <v>liver, enlarged (see: enlarged liver)</v>
      </c>
      <c r="C477" t="s">
        <v>3388</v>
      </c>
      <c r="D477" t="s">
        <v>3389</v>
      </c>
      <c r="E477" t="s">
        <v>3390</v>
      </c>
      <c r="F477" t="s">
        <v>3391</v>
      </c>
      <c r="G477" t="s">
        <v>3392</v>
      </c>
      <c r="H477" t="s">
        <v>3393</v>
      </c>
      <c r="I477" t="s">
        <v>3394</v>
      </c>
    </row>
    <row r="478" spans="1:11" x14ac:dyDescent="0.2">
      <c r="A478">
        <v>476</v>
      </c>
      <c r="B478" t="str">
        <f t="shared" si="7"/>
        <v>lobular carcinoma in situ (lcis)</v>
      </c>
      <c r="C478" t="s">
        <v>3395</v>
      </c>
      <c r="D478" t="s">
        <v>3396</v>
      </c>
      <c r="E478" t="s">
        <v>3397</v>
      </c>
      <c r="F478" t="s">
        <v>3398</v>
      </c>
      <c r="H478" t="s">
        <v>3399</v>
      </c>
      <c r="I478" t="s">
        <v>3400</v>
      </c>
      <c r="K478" t="s">
        <v>3401</v>
      </c>
    </row>
    <row r="479" spans="1:11" x14ac:dyDescent="0.2">
      <c r="A479">
        <v>477</v>
      </c>
      <c r="B479" t="str">
        <f t="shared" si="7"/>
        <v>long qt syndrome</v>
      </c>
      <c r="C479" t="s">
        <v>3402</v>
      </c>
      <c r="D479" t="s">
        <v>3403</v>
      </c>
      <c r="E479" t="s">
        <v>3404</v>
      </c>
      <c r="F479" t="s">
        <v>3405</v>
      </c>
      <c r="G479" t="s">
        <v>3406</v>
      </c>
      <c r="H479" t="s">
        <v>3407</v>
      </c>
      <c r="I479" t="s">
        <v>3408</v>
      </c>
      <c r="J479" t="s">
        <v>3409</v>
      </c>
      <c r="K479" t="s">
        <v>3410</v>
      </c>
    </row>
    <row r="480" spans="1:11" x14ac:dyDescent="0.2">
      <c r="A480">
        <v>478</v>
      </c>
      <c r="B480" t="str">
        <f t="shared" si="7"/>
        <v>low blood pressure (hypotension)</v>
      </c>
      <c r="C480" t="s">
        <v>3411</v>
      </c>
      <c r="D480" t="s">
        <v>3412</v>
      </c>
      <c r="E480" t="s">
        <v>3413</v>
      </c>
      <c r="F480" t="s">
        <v>3414</v>
      </c>
      <c r="G480" t="s">
        <v>3415</v>
      </c>
      <c r="H480" t="s">
        <v>3416</v>
      </c>
      <c r="I480" t="s">
        <v>1532</v>
      </c>
      <c r="K480" t="s">
        <v>3417</v>
      </c>
    </row>
    <row r="481" spans="1:11" x14ac:dyDescent="0.2">
      <c r="A481">
        <v>479</v>
      </c>
      <c r="B481" t="str">
        <f t="shared" si="7"/>
        <v>low blood sugar (see: hypoglycemia)</v>
      </c>
      <c r="C481" t="s">
        <v>3418</v>
      </c>
      <c r="D481" t="s">
        <v>3419</v>
      </c>
      <c r="E481" t="s">
        <v>3420</v>
      </c>
      <c r="F481" t="s">
        <v>3421</v>
      </c>
      <c r="H481" t="s">
        <v>3422</v>
      </c>
      <c r="I481" t="s">
        <v>3423</v>
      </c>
    </row>
    <row r="482" spans="1:11" x14ac:dyDescent="0.2">
      <c r="A482">
        <v>480</v>
      </c>
      <c r="B482" t="str">
        <f t="shared" si="7"/>
        <v>low body temperature (see: hypothermia)</v>
      </c>
      <c r="C482" t="s">
        <v>3424</v>
      </c>
      <c r="D482" t="s">
        <v>3425</v>
      </c>
      <c r="E482" t="s">
        <v>3426</v>
      </c>
      <c r="F482" t="s">
        <v>3427</v>
      </c>
      <c r="G482" t="s">
        <v>3428</v>
      </c>
      <c r="H482" t="s">
        <v>3429</v>
      </c>
      <c r="I482" t="s">
        <v>3430</v>
      </c>
    </row>
    <row r="483" spans="1:11" x14ac:dyDescent="0.2">
      <c r="A483">
        <v>481</v>
      </c>
      <c r="B483" t="str">
        <f t="shared" si="7"/>
        <v>low sex drive in women</v>
      </c>
      <c r="C483" t="s">
        <v>3431</v>
      </c>
      <c r="D483" t="s">
        <v>3432</v>
      </c>
      <c r="E483" t="s">
        <v>3433</v>
      </c>
      <c r="F483" t="s">
        <v>3434</v>
      </c>
      <c r="H483" t="s">
        <v>3435</v>
      </c>
      <c r="I483" t="s">
        <v>3436</v>
      </c>
      <c r="J483" t="s">
        <v>3437</v>
      </c>
      <c r="K483" t="s">
        <v>3438</v>
      </c>
    </row>
    <row r="484" spans="1:11" x14ac:dyDescent="0.2">
      <c r="A484">
        <v>482</v>
      </c>
      <c r="B484" t="str">
        <f t="shared" si="7"/>
        <v>low sperm count</v>
      </c>
      <c r="C484" t="s">
        <v>3439</v>
      </c>
      <c r="D484" t="s">
        <v>3440</v>
      </c>
      <c r="E484" t="s">
        <v>3441</v>
      </c>
      <c r="F484" t="s">
        <v>3442</v>
      </c>
      <c r="G484" t="s">
        <v>3443</v>
      </c>
      <c r="H484" t="s">
        <v>3444</v>
      </c>
      <c r="I484" t="s">
        <v>3445</v>
      </c>
      <c r="K484" t="s">
        <v>3446</v>
      </c>
    </row>
    <row r="485" spans="1:11" x14ac:dyDescent="0.2">
      <c r="A485">
        <v>483</v>
      </c>
      <c r="B485" t="str">
        <f t="shared" si="7"/>
        <v>lung cancer</v>
      </c>
      <c r="C485" t="s">
        <v>3447</v>
      </c>
      <c r="D485" t="s">
        <v>3448</v>
      </c>
      <c r="E485" t="s">
        <v>3449</v>
      </c>
      <c r="F485" t="s">
        <v>3450</v>
      </c>
      <c r="G485" t="s">
        <v>3451</v>
      </c>
      <c r="H485" t="s">
        <v>3452</v>
      </c>
      <c r="I485" t="s">
        <v>3453</v>
      </c>
      <c r="K485" t="s">
        <v>3454</v>
      </c>
    </row>
    <row r="486" spans="1:11" x14ac:dyDescent="0.2">
      <c r="A486">
        <v>484</v>
      </c>
      <c r="B486" t="str">
        <f t="shared" si="7"/>
        <v>lung collapse (see: atelectasis)</v>
      </c>
      <c r="C486" t="s">
        <v>3455</v>
      </c>
      <c r="D486" t="s">
        <v>3456</v>
      </c>
      <c r="E486" t="s">
        <v>3457</v>
      </c>
      <c r="F486" t="s">
        <v>3458</v>
      </c>
      <c r="G486" t="s">
        <v>3459</v>
      </c>
      <c r="H486" t="s">
        <v>3460</v>
      </c>
      <c r="I486" t="s">
        <v>3461</v>
      </c>
    </row>
    <row r="487" spans="1:11" x14ac:dyDescent="0.2">
      <c r="A487">
        <v>485</v>
      </c>
      <c r="B487" t="str">
        <f t="shared" si="7"/>
        <v>lung disease, interstitial (see: interstitial lung disease)</v>
      </c>
      <c r="C487" t="s">
        <v>3462</v>
      </c>
      <c r="D487" t="s">
        <v>3463</v>
      </c>
      <c r="E487" t="s">
        <v>3464</v>
      </c>
      <c r="F487" t="s">
        <v>3465</v>
      </c>
      <c r="G487" t="s">
        <v>3466</v>
      </c>
      <c r="H487" t="s">
        <v>3467</v>
      </c>
      <c r="I487" t="s">
        <v>3468</v>
      </c>
      <c r="J487" t="s">
        <v>3469</v>
      </c>
      <c r="K487" t="s">
        <v>3470</v>
      </c>
    </row>
    <row r="488" spans="1:11" x14ac:dyDescent="0.2">
      <c r="A488">
        <v>486</v>
      </c>
      <c r="B488" t="str">
        <f t="shared" si="7"/>
        <v>lupus nephritis</v>
      </c>
      <c r="C488" t="s">
        <v>3471</v>
      </c>
      <c r="D488" t="s">
        <v>3472</v>
      </c>
      <c r="E488" t="s">
        <v>3473</v>
      </c>
      <c r="F488" t="s">
        <v>3474</v>
      </c>
      <c r="G488" t="s">
        <v>3475</v>
      </c>
      <c r="H488" t="s">
        <v>3476</v>
      </c>
      <c r="I488" t="s">
        <v>3477</v>
      </c>
    </row>
    <row r="489" spans="1:11" x14ac:dyDescent="0.2">
      <c r="A489">
        <v>487</v>
      </c>
      <c r="B489" t="str">
        <f t="shared" si="7"/>
        <v>lyme disease</v>
      </c>
      <c r="C489" t="s">
        <v>3478</v>
      </c>
      <c r="D489" t="s">
        <v>3479</v>
      </c>
      <c r="E489" t="s">
        <v>3480</v>
      </c>
      <c r="F489" t="s">
        <v>3481</v>
      </c>
      <c r="G489" t="s">
        <v>3482</v>
      </c>
      <c r="H489" t="s">
        <v>3483</v>
      </c>
      <c r="I489" t="s">
        <v>3484</v>
      </c>
    </row>
    <row r="490" spans="1:11" x14ac:dyDescent="0.2">
      <c r="A490">
        <v>488</v>
      </c>
      <c r="B490" t="str">
        <f t="shared" si="7"/>
        <v>lymphedema</v>
      </c>
      <c r="C490" t="s">
        <v>3485</v>
      </c>
      <c r="D490" t="s">
        <v>3486</v>
      </c>
      <c r="E490" t="s">
        <v>3487</v>
      </c>
      <c r="F490" t="s">
        <v>3488</v>
      </c>
      <c r="G490" t="s">
        <v>3489</v>
      </c>
      <c r="H490" t="s">
        <v>3490</v>
      </c>
      <c r="I490" t="s">
        <v>3491</v>
      </c>
    </row>
    <row r="491" spans="1:11" x14ac:dyDescent="0.2">
      <c r="A491">
        <v>489</v>
      </c>
      <c r="B491" t="str">
        <f t="shared" si="7"/>
        <v>lymphoma</v>
      </c>
      <c r="C491" t="s">
        <v>3492</v>
      </c>
      <c r="D491" t="s">
        <v>3493</v>
      </c>
      <c r="E491" t="s">
        <v>3494</v>
      </c>
      <c r="F491" t="s">
        <v>3495</v>
      </c>
      <c r="G491" t="s">
        <v>3496</v>
      </c>
      <c r="H491" t="s">
        <v>3497</v>
      </c>
      <c r="I491" t="s">
        <v>3498</v>
      </c>
    </row>
    <row r="492" spans="1:11" x14ac:dyDescent="0.2">
      <c r="A492">
        <v>490</v>
      </c>
      <c r="B492" t="str">
        <f t="shared" si="7"/>
        <v>lymphoma, hodgkin's (see: hodgkin's lymphoma (hodgkin's disease))</v>
      </c>
      <c r="C492" t="s">
        <v>3499</v>
      </c>
      <c r="D492" t="s">
        <v>3500</v>
      </c>
      <c r="E492" t="s">
        <v>3501</v>
      </c>
      <c r="F492" t="s">
        <v>3502</v>
      </c>
      <c r="G492" t="s">
        <v>3503</v>
      </c>
      <c r="H492" t="s">
        <v>3504</v>
      </c>
      <c r="I492" t="s">
        <v>3505</v>
      </c>
    </row>
    <row r="493" spans="1:11" x14ac:dyDescent="0.2">
      <c r="A493">
        <v>491</v>
      </c>
      <c r="B493" t="str">
        <f t="shared" si="7"/>
        <v>lynch syndrome</v>
      </c>
      <c r="C493" t="s">
        <v>3506</v>
      </c>
      <c r="D493" t="s">
        <v>3507</v>
      </c>
      <c r="E493" t="s">
        <v>3508</v>
      </c>
      <c r="F493" t="s">
        <v>3509</v>
      </c>
      <c r="H493" t="s">
        <v>3510</v>
      </c>
      <c r="I493" t="s">
        <v>3511</v>
      </c>
    </row>
    <row r="494" spans="1:11" x14ac:dyDescent="0.2">
      <c r="A494">
        <v>492</v>
      </c>
      <c r="B494" t="str">
        <f t="shared" si="7"/>
        <v>macular degeneration, dry</v>
      </c>
      <c r="C494" t="s">
        <v>3512</v>
      </c>
      <c r="D494" t="s">
        <v>3513</v>
      </c>
      <c r="E494" t="s">
        <v>3514</v>
      </c>
      <c r="F494" t="s">
        <v>3515</v>
      </c>
      <c r="G494" t="s">
        <v>3516</v>
      </c>
      <c r="H494" t="s">
        <v>3517</v>
      </c>
      <c r="I494" t="s">
        <v>3518</v>
      </c>
      <c r="K494" t="s">
        <v>3519</v>
      </c>
    </row>
    <row r="495" spans="1:11" x14ac:dyDescent="0.2">
      <c r="A495">
        <v>493</v>
      </c>
      <c r="B495" t="str">
        <f t="shared" si="7"/>
        <v>macular degeneration, wet</v>
      </c>
      <c r="C495" t="s">
        <v>3520</v>
      </c>
      <c r="D495" t="s">
        <v>3521</v>
      </c>
      <c r="E495" t="s">
        <v>3522</v>
      </c>
      <c r="F495" t="s">
        <v>3523</v>
      </c>
      <c r="G495" t="s">
        <v>3524</v>
      </c>
      <c r="H495" t="s">
        <v>3525</v>
      </c>
      <c r="I495" t="s">
        <v>3526</v>
      </c>
      <c r="J495" t="s">
        <v>3527</v>
      </c>
      <c r="K495" t="s">
        <v>3528</v>
      </c>
    </row>
    <row r="496" spans="1:11" x14ac:dyDescent="0.2">
      <c r="A496">
        <v>494</v>
      </c>
      <c r="B496" t="str">
        <f t="shared" si="7"/>
        <v>major depressive disorder (see: depression (major depressive disorder))</v>
      </c>
      <c r="C496" t="s">
        <v>3529</v>
      </c>
      <c r="D496" t="s">
        <v>3530</v>
      </c>
      <c r="E496" t="s">
        <v>3531</v>
      </c>
      <c r="F496" t="s">
        <v>3532</v>
      </c>
      <c r="G496" t="s">
        <v>3533</v>
      </c>
      <c r="H496" t="s">
        <v>3534</v>
      </c>
      <c r="I496" t="s">
        <v>3535</v>
      </c>
      <c r="J496" t="s">
        <v>3536</v>
      </c>
      <c r="K496" t="s">
        <v>3537</v>
      </c>
    </row>
    <row r="497" spans="1:11" x14ac:dyDescent="0.2">
      <c r="A497">
        <v>495</v>
      </c>
      <c r="B497" t="str">
        <f t="shared" si="7"/>
        <v>malaria</v>
      </c>
      <c r="C497" t="s">
        <v>3538</v>
      </c>
      <c r="D497" t="s">
        <v>3539</v>
      </c>
      <c r="E497" t="s">
        <v>3540</v>
      </c>
      <c r="F497" t="s">
        <v>3541</v>
      </c>
      <c r="G497" t="s">
        <v>3542</v>
      </c>
      <c r="H497" t="s">
        <v>3543</v>
      </c>
      <c r="I497" t="s">
        <v>3544</v>
      </c>
    </row>
    <row r="498" spans="1:11" x14ac:dyDescent="0.2">
      <c r="A498">
        <v>496</v>
      </c>
      <c r="B498" t="str">
        <f t="shared" si="7"/>
        <v>male breast cancer</v>
      </c>
      <c r="C498" t="s">
        <v>3545</v>
      </c>
      <c r="D498" t="s">
        <v>3546</v>
      </c>
      <c r="E498" t="s">
        <v>3547</v>
      </c>
      <c r="F498" t="s">
        <v>3548</v>
      </c>
      <c r="G498" t="s">
        <v>3549</v>
      </c>
      <c r="H498" t="s">
        <v>3550</v>
      </c>
      <c r="I498" t="s">
        <v>3551</v>
      </c>
    </row>
    <row r="499" spans="1:11" x14ac:dyDescent="0.2">
      <c r="A499">
        <v>497</v>
      </c>
      <c r="B499" t="str">
        <f t="shared" si="7"/>
        <v>male infertility</v>
      </c>
      <c r="C499" t="s">
        <v>3552</v>
      </c>
      <c r="D499" t="s">
        <v>3553</v>
      </c>
      <c r="E499" t="s">
        <v>3554</v>
      </c>
      <c r="F499" t="s">
        <v>3555</v>
      </c>
      <c r="G499" t="s">
        <v>3556</v>
      </c>
      <c r="H499" t="s">
        <v>3557</v>
      </c>
      <c r="I499" t="s">
        <v>3558</v>
      </c>
      <c r="K499" t="s">
        <v>3559</v>
      </c>
    </row>
    <row r="500" spans="1:11" x14ac:dyDescent="0.2">
      <c r="A500">
        <v>498</v>
      </c>
      <c r="B500" t="str">
        <f t="shared" si="7"/>
        <v>malignant hyperthermia</v>
      </c>
      <c r="C500" t="s">
        <v>3560</v>
      </c>
      <c r="D500" t="s">
        <v>3561</v>
      </c>
      <c r="E500" t="s">
        <v>3562</v>
      </c>
      <c r="F500" t="s">
        <v>3563</v>
      </c>
      <c r="G500" t="s">
        <v>3564</v>
      </c>
      <c r="H500" t="s">
        <v>3565</v>
      </c>
      <c r="I500" t="s">
        <v>3566</v>
      </c>
    </row>
    <row r="501" spans="1:11" x14ac:dyDescent="0.2">
      <c r="A501">
        <v>499</v>
      </c>
      <c r="B501" t="str">
        <f t="shared" si="7"/>
        <v>malignant peripheral nerve sheath tumors</v>
      </c>
      <c r="C501" t="s">
        <v>3567</v>
      </c>
      <c r="D501" t="s">
        <v>3568</v>
      </c>
      <c r="E501" t="s">
        <v>3569</v>
      </c>
      <c r="F501" t="s">
        <v>3570</v>
      </c>
      <c r="G501" t="s">
        <v>3571</v>
      </c>
      <c r="H501" t="s">
        <v>3572</v>
      </c>
      <c r="I501" t="s">
        <v>3573</v>
      </c>
    </row>
    <row r="502" spans="1:11" x14ac:dyDescent="0.2">
      <c r="A502">
        <v>500</v>
      </c>
      <c r="B502" t="str">
        <f t="shared" si="7"/>
        <v>mallet toe and hammertoe (see: hammertoe and mallet toe)</v>
      </c>
      <c r="C502" t="s">
        <v>3574</v>
      </c>
      <c r="D502" t="s">
        <v>3575</v>
      </c>
      <c r="E502" t="s">
        <v>3576</v>
      </c>
      <c r="F502" t="s">
        <v>3577</v>
      </c>
      <c r="G502" t="s">
        <v>3578</v>
      </c>
      <c r="H502" t="s">
        <v>3579</v>
      </c>
      <c r="I502" t="s">
        <v>3580</v>
      </c>
      <c r="K502" t="s">
        <v>3581</v>
      </c>
    </row>
    <row r="503" spans="1:11" x14ac:dyDescent="0.2">
      <c r="A503">
        <v>501</v>
      </c>
      <c r="B503" t="str">
        <f t="shared" si="7"/>
        <v>mammary duct ectasia</v>
      </c>
      <c r="C503" t="s">
        <v>3582</v>
      </c>
      <c r="D503" t="s">
        <v>3583</v>
      </c>
      <c r="E503" t="s">
        <v>3584</v>
      </c>
      <c r="F503" t="s">
        <v>3585</v>
      </c>
      <c r="H503" t="s">
        <v>3586</v>
      </c>
      <c r="I503" t="s">
        <v>3587</v>
      </c>
      <c r="K503" t="s">
        <v>3588</v>
      </c>
    </row>
    <row r="504" spans="1:11" x14ac:dyDescent="0.2">
      <c r="A504">
        <v>502</v>
      </c>
      <c r="B504" t="str">
        <f t="shared" si="7"/>
        <v>manic-depressive illness (see: bipolar disorder)</v>
      </c>
      <c r="C504" t="s">
        <v>3589</v>
      </c>
      <c r="D504" t="s">
        <v>3590</v>
      </c>
      <c r="E504" t="s">
        <v>3591</v>
      </c>
      <c r="F504" t="s">
        <v>3592</v>
      </c>
      <c r="G504" t="s">
        <v>3593</v>
      </c>
      <c r="H504" t="s">
        <v>3594</v>
      </c>
      <c r="I504" t="s">
        <v>3595</v>
      </c>
      <c r="J504" t="s">
        <v>3596</v>
      </c>
      <c r="K504" t="s">
        <v>3597</v>
      </c>
    </row>
    <row r="505" spans="1:11" x14ac:dyDescent="0.2">
      <c r="A505">
        <v>503</v>
      </c>
      <c r="B505" t="str">
        <f t="shared" si="7"/>
        <v>marburg virus (see: ebola virus and marburg virus)</v>
      </c>
      <c r="C505" t="s">
        <v>3598</v>
      </c>
      <c r="D505" t="s">
        <v>3599</v>
      </c>
      <c r="E505" t="s">
        <v>3600</v>
      </c>
      <c r="F505" t="s">
        <v>3601</v>
      </c>
      <c r="G505" t="s">
        <v>3602</v>
      </c>
      <c r="H505" t="s">
        <v>3603</v>
      </c>
      <c r="I505" t="s">
        <v>3604</v>
      </c>
    </row>
    <row r="506" spans="1:11" x14ac:dyDescent="0.2">
      <c r="A506">
        <v>504</v>
      </c>
      <c r="B506" t="str">
        <f t="shared" si="7"/>
        <v>marfan syndrome</v>
      </c>
      <c r="C506" t="s">
        <v>3605</v>
      </c>
      <c r="D506" t="s">
        <v>3606</v>
      </c>
      <c r="E506" t="s">
        <v>3607</v>
      </c>
      <c r="F506" t="s">
        <v>3608</v>
      </c>
      <c r="G506" t="s">
        <v>3609</v>
      </c>
      <c r="H506" t="s">
        <v>3610</v>
      </c>
      <c r="I506" t="s">
        <v>3611</v>
      </c>
      <c r="J506" t="s">
        <v>3612</v>
      </c>
      <c r="K506" t="s">
        <v>3613</v>
      </c>
    </row>
    <row r="507" spans="1:11" x14ac:dyDescent="0.2">
      <c r="A507">
        <v>505</v>
      </c>
      <c r="B507" t="str">
        <f t="shared" si="7"/>
        <v>mastalgia (see: breast pain)</v>
      </c>
      <c r="C507" t="s">
        <v>3614</v>
      </c>
      <c r="D507" t="s">
        <v>3615</v>
      </c>
      <c r="E507" t="s">
        <v>3616</v>
      </c>
      <c r="F507" t="s">
        <v>3617</v>
      </c>
      <c r="H507" t="s">
        <v>3618</v>
      </c>
      <c r="I507" t="s">
        <v>3619</v>
      </c>
      <c r="K507" t="s">
        <v>3620</v>
      </c>
    </row>
    <row r="508" spans="1:11" x14ac:dyDescent="0.2">
      <c r="A508">
        <v>506</v>
      </c>
      <c r="B508" t="str">
        <f t="shared" si="7"/>
        <v>mastitis</v>
      </c>
      <c r="C508" t="s">
        <v>3621</v>
      </c>
      <c r="D508" t="s">
        <v>3622</v>
      </c>
      <c r="E508" t="s">
        <v>3623</v>
      </c>
      <c r="F508" t="s">
        <v>3624</v>
      </c>
      <c r="G508" t="s">
        <v>3625</v>
      </c>
      <c r="H508" t="s">
        <v>3626</v>
      </c>
      <c r="I508" t="s">
        <v>3627</v>
      </c>
      <c r="K508" t="s">
        <v>3628</v>
      </c>
    </row>
    <row r="509" spans="1:11" x14ac:dyDescent="0.2">
      <c r="A509">
        <v>507</v>
      </c>
      <c r="B509" t="str">
        <f t="shared" si="7"/>
        <v>mcad deficiency</v>
      </c>
      <c r="C509" t="s">
        <v>3629</v>
      </c>
      <c r="D509" t="s">
        <v>3630</v>
      </c>
      <c r="E509" t="s">
        <v>3631</v>
      </c>
      <c r="H509" t="s">
        <v>3632</v>
      </c>
      <c r="I509" t="s">
        <v>3633</v>
      </c>
    </row>
    <row r="510" spans="1:11" x14ac:dyDescent="0.2">
      <c r="A510">
        <v>508</v>
      </c>
      <c r="B510" t="str">
        <f t="shared" si="7"/>
        <v>medial epicondylitis (see: golfer's elbow)</v>
      </c>
      <c r="C510" t="s">
        <v>3634</v>
      </c>
      <c r="D510" t="s">
        <v>3635</v>
      </c>
      <c r="E510" t="s">
        <v>3636</v>
      </c>
      <c r="F510" t="s">
        <v>3637</v>
      </c>
      <c r="G510" t="s">
        <v>3638</v>
      </c>
      <c r="H510" t="s">
        <v>3639</v>
      </c>
      <c r="I510" t="s">
        <v>3640</v>
      </c>
    </row>
    <row r="511" spans="1:11" x14ac:dyDescent="0.2">
      <c r="A511">
        <v>509</v>
      </c>
      <c r="B511" t="str">
        <f t="shared" si="7"/>
        <v>medulloblastoma</v>
      </c>
      <c r="C511" t="s">
        <v>3641</v>
      </c>
      <c r="D511" t="s">
        <v>3642</v>
      </c>
      <c r="I511" t="s">
        <v>597</v>
      </c>
    </row>
    <row r="512" spans="1:11" x14ac:dyDescent="0.2">
      <c r="A512">
        <v>510</v>
      </c>
      <c r="B512" t="str">
        <f t="shared" si="7"/>
        <v>megacolon (see: hirschsprung's disease)</v>
      </c>
      <c r="C512" t="s">
        <v>3643</v>
      </c>
      <c r="D512" t="s">
        <v>3644</v>
      </c>
      <c r="E512" t="s">
        <v>3645</v>
      </c>
      <c r="F512" t="s">
        <v>3646</v>
      </c>
      <c r="G512" t="s">
        <v>3647</v>
      </c>
      <c r="H512" t="s">
        <v>3648</v>
      </c>
      <c r="I512" t="s">
        <v>3649</v>
      </c>
      <c r="K512" t="s">
        <v>3650</v>
      </c>
    </row>
    <row r="513" spans="1:11" x14ac:dyDescent="0.2">
      <c r="A513">
        <v>511</v>
      </c>
      <c r="B513" t="str">
        <f t="shared" si="7"/>
        <v>membranous nephropathy</v>
      </c>
      <c r="C513" t="s">
        <v>3651</v>
      </c>
      <c r="D513" t="s">
        <v>3652</v>
      </c>
      <c r="E513" t="s">
        <v>3653</v>
      </c>
      <c r="F513" t="s">
        <v>3654</v>
      </c>
      <c r="G513" t="s">
        <v>3655</v>
      </c>
      <c r="H513" t="s">
        <v>3656</v>
      </c>
      <c r="I513" t="s">
        <v>3657</v>
      </c>
      <c r="K513" t="s">
        <v>3658</v>
      </c>
    </row>
    <row r="514" spans="1:11" x14ac:dyDescent="0.2">
      <c r="A514">
        <v>512</v>
      </c>
      <c r="B514" t="str">
        <f t="shared" si="7"/>
        <v>meniere's disease</v>
      </c>
      <c r="C514" t="s">
        <v>3659</v>
      </c>
      <c r="D514" t="s">
        <v>3660</v>
      </c>
      <c r="E514" t="s">
        <v>3661</v>
      </c>
      <c r="F514" t="s">
        <v>3662</v>
      </c>
      <c r="H514" t="s">
        <v>3663</v>
      </c>
      <c r="I514" t="s">
        <v>3664</v>
      </c>
      <c r="J514" t="s">
        <v>3665</v>
      </c>
      <c r="K514" t="s">
        <v>3666</v>
      </c>
    </row>
    <row r="515" spans="1:11" x14ac:dyDescent="0.2">
      <c r="A515">
        <v>513</v>
      </c>
      <c r="B515" t="str">
        <f t="shared" ref="B515:B578" si="8">LOWER(C515)</f>
        <v>meningioma</v>
      </c>
      <c r="C515" t="s">
        <v>3667</v>
      </c>
      <c r="D515" t="s">
        <v>3668</v>
      </c>
      <c r="E515" t="s">
        <v>3669</v>
      </c>
      <c r="F515" t="s">
        <v>3670</v>
      </c>
      <c r="G515" t="s">
        <v>3671</v>
      </c>
      <c r="H515" t="s">
        <v>3672</v>
      </c>
      <c r="I515" t="s">
        <v>3673</v>
      </c>
    </row>
    <row r="516" spans="1:11" x14ac:dyDescent="0.2">
      <c r="A516">
        <v>514</v>
      </c>
      <c r="B516" t="str">
        <f t="shared" si="8"/>
        <v>meningitis</v>
      </c>
      <c r="C516" t="s">
        <v>3674</v>
      </c>
      <c r="D516" t="s">
        <v>3675</v>
      </c>
      <c r="E516" t="s">
        <v>3676</v>
      </c>
      <c r="F516" t="s">
        <v>3677</v>
      </c>
      <c r="G516" t="s">
        <v>3678</v>
      </c>
      <c r="H516" t="s">
        <v>3679</v>
      </c>
      <c r="I516" t="s">
        <v>3680</v>
      </c>
    </row>
    <row r="517" spans="1:11" x14ac:dyDescent="0.2">
      <c r="A517">
        <v>515</v>
      </c>
      <c r="B517" t="str">
        <f t="shared" si="8"/>
        <v>menopause</v>
      </c>
      <c r="C517" t="s">
        <v>3681</v>
      </c>
      <c r="D517" t="s">
        <v>3682</v>
      </c>
      <c r="E517" t="s">
        <v>3683</v>
      </c>
      <c r="F517" t="s">
        <v>3684</v>
      </c>
      <c r="H517" t="s">
        <v>3685</v>
      </c>
      <c r="I517" t="s">
        <v>3686</v>
      </c>
      <c r="K517" t="s">
        <v>3687</v>
      </c>
    </row>
    <row r="518" spans="1:11" x14ac:dyDescent="0.2">
      <c r="A518">
        <v>516</v>
      </c>
      <c r="B518" t="str">
        <f t="shared" si="8"/>
        <v>menstrual bleeding, excessive (see: menorrhagia)</v>
      </c>
      <c r="C518" t="s">
        <v>3688</v>
      </c>
      <c r="D518" t="s">
        <v>3689</v>
      </c>
      <c r="E518" t="s">
        <v>3690</v>
      </c>
      <c r="F518" t="s">
        <v>3691</v>
      </c>
      <c r="G518" t="s">
        <v>3692</v>
      </c>
      <c r="H518" t="s">
        <v>3693</v>
      </c>
      <c r="I518" t="s">
        <v>3694</v>
      </c>
      <c r="J518" t="s">
        <v>3695</v>
      </c>
    </row>
    <row r="519" spans="1:11" x14ac:dyDescent="0.2">
      <c r="A519">
        <v>517</v>
      </c>
      <c r="B519" t="str">
        <f t="shared" si="8"/>
        <v>mental illness</v>
      </c>
      <c r="C519" t="s">
        <v>3696</v>
      </c>
      <c r="D519" t="s">
        <v>3697</v>
      </c>
      <c r="E519" t="s">
        <v>3698</v>
      </c>
      <c r="F519" t="s">
        <v>3699</v>
      </c>
      <c r="G519" t="s">
        <v>3700</v>
      </c>
      <c r="H519" t="s">
        <v>3701</v>
      </c>
      <c r="I519" t="s">
        <v>3702</v>
      </c>
      <c r="J519" t="s">
        <v>3703</v>
      </c>
      <c r="K519" t="s">
        <v>3704</v>
      </c>
    </row>
    <row r="520" spans="1:11" x14ac:dyDescent="0.2">
      <c r="A520">
        <v>518</v>
      </c>
      <c r="B520" t="str">
        <f t="shared" si="8"/>
        <v>meralgia paresthetica</v>
      </c>
      <c r="C520" t="s">
        <v>3705</v>
      </c>
      <c r="D520" t="s">
        <v>3706</v>
      </c>
      <c r="E520" t="s">
        <v>3707</v>
      </c>
      <c r="F520" t="s">
        <v>3708</v>
      </c>
      <c r="G520" t="s">
        <v>3709</v>
      </c>
      <c r="H520" t="s">
        <v>3710</v>
      </c>
      <c r="I520" t="s">
        <v>3711</v>
      </c>
      <c r="J520" t="s">
        <v>3712</v>
      </c>
      <c r="K520" t="s">
        <v>3713</v>
      </c>
    </row>
    <row r="521" spans="1:11" x14ac:dyDescent="0.2">
      <c r="A521">
        <v>519</v>
      </c>
      <c r="B521" t="str">
        <f t="shared" si="8"/>
        <v>mesenteric ischemia</v>
      </c>
      <c r="C521" t="s">
        <v>3714</v>
      </c>
      <c r="D521" t="s">
        <v>3715</v>
      </c>
      <c r="E521" t="s">
        <v>3716</v>
      </c>
      <c r="F521" t="s">
        <v>3717</v>
      </c>
      <c r="H521" t="s">
        <v>3718</v>
      </c>
      <c r="I521" t="s">
        <v>3719</v>
      </c>
    </row>
    <row r="522" spans="1:11" x14ac:dyDescent="0.2">
      <c r="A522">
        <v>520</v>
      </c>
      <c r="B522" t="str">
        <f t="shared" si="8"/>
        <v>mesenteric lymphadenitis</v>
      </c>
      <c r="C522" t="s">
        <v>3720</v>
      </c>
      <c r="D522" t="s">
        <v>3721</v>
      </c>
      <c r="E522" t="s">
        <v>3722</v>
      </c>
      <c r="F522" t="s">
        <v>3723</v>
      </c>
      <c r="H522" t="s">
        <v>3724</v>
      </c>
      <c r="I522" t="s">
        <v>3725</v>
      </c>
      <c r="K522" t="s">
        <v>3726</v>
      </c>
    </row>
    <row r="523" spans="1:11" x14ac:dyDescent="0.2">
      <c r="A523">
        <v>521</v>
      </c>
      <c r="B523" t="str">
        <f t="shared" si="8"/>
        <v>mesothelioma</v>
      </c>
      <c r="C523" t="s">
        <v>3727</v>
      </c>
      <c r="D523" t="s">
        <v>3728</v>
      </c>
      <c r="E523" t="s">
        <v>3729</v>
      </c>
      <c r="F523" t="s">
        <v>3730</v>
      </c>
      <c r="G523" t="s">
        <v>3731</v>
      </c>
      <c r="H523" t="s">
        <v>3732</v>
      </c>
      <c r="I523" t="s">
        <v>3733</v>
      </c>
    </row>
    <row r="524" spans="1:11" x14ac:dyDescent="0.2">
      <c r="A524">
        <v>522</v>
      </c>
      <c r="B524" t="str">
        <f t="shared" si="8"/>
        <v>metachromatic leukodystrophy</v>
      </c>
      <c r="C524" t="s">
        <v>3734</v>
      </c>
      <c r="D524" t="s">
        <v>3735</v>
      </c>
      <c r="H524" t="s">
        <v>3736</v>
      </c>
      <c r="I524" t="s">
        <v>3737</v>
      </c>
    </row>
    <row r="525" spans="1:11" x14ac:dyDescent="0.2">
      <c r="A525">
        <v>523</v>
      </c>
      <c r="B525" t="str">
        <f t="shared" si="8"/>
        <v>metatarsalgia</v>
      </c>
      <c r="C525" t="s">
        <v>3738</v>
      </c>
      <c r="D525" t="s">
        <v>3739</v>
      </c>
      <c r="E525" t="s">
        <v>3740</v>
      </c>
      <c r="F525" t="s">
        <v>3741</v>
      </c>
      <c r="G525" t="s">
        <v>3742</v>
      </c>
      <c r="H525" t="s">
        <v>3743</v>
      </c>
      <c r="I525" t="s">
        <v>3744</v>
      </c>
      <c r="K525" t="s">
        <v>3745</v>
      </c>
    </row>
    <row r="526" spans="1:11" x14ac:dyDescent="0.2">
      <c r="A526">
        <v>524</v>
      </c>
      <c r="B526" t="str">
        <f t="shared" si="8"/>
        <v>microcephaly</v>
      </c>
      <c r="C526" t="s">
        <v>3746</v>
      </c>
      <c r="D526" t="s">
        <v>3747</v>
      </c>
      <c r="E526" t="s">
        <v>3748</v>
      </c>
      <c r="F526" t="s">
        <v>3749</v>
      </c>
      <c r="H526" t="s">
        <v>3750</v>
      </c>
      <c r="I526" t="s">
        <v>3751</v>
      </c>
    </row>
    <row r="527" spans="1:11" x14ac:dyDescent="0.2">
      <c r="A527">
        <v>525</v>
      </c>
      <c r="B527" t="str">
        <f t="shared" si="8"/>
        <v>microscopic colitis</v>
      </c>
      <c r="C527" t="s">
        <v>3752</v>
      </c>
      <c r="D527" t="s">
        <v>3753</v>
      </c>
      <c r="E527" t="s">
        <v>3754</v>
      </c>
      <c r="F527" t="s">
        <v>3755</v>
      </c>
      <c r="G527" t="s">
        <v>3756</v>
      </c>
      <c r="H527" t="s">
        <v>3757</v>
      </c>
      <c r="I527" t="s">
        <v>3758</v>
      </c>
      <c r="J527" t="s">
        <v>3759</v>
      </c>
      <c r="K527" t="s">
        <v>3760</v>
      </c>
    </row>
    <row r="528" spans="1:11" x14ac:dyDescent="0.2">
      <c r="A528">
        <v>526</v>
      </c>
      <c r="B528" t="str">
        <f t="shared" si="8"/>
        <v>migraine</v>
      </c>
      <c r="C528" t="s">
        <v>3761</v>
      </c>
      <c r="D528" t="s">
        <v>3762</v>
      </c>
      <c r="E528" t="s">
        <v>3763</v>
      </c>
      <c r="F528" t="s">
        <v>3764</v>
      </c>
      <c r="G528" t="s">
        <v>3765</v>
      </c>
      <c r="H528" t="s">
        <v>3766</v>
      </c>
      <c r="I528" t="s">
        <v>3767</v>
      </c>
      <c r="J528" t="s">
        <v>3768</v>
      </c>
      <c r="K528" t="s">
        <v>3769</v>
      </c>
    </row>
    <row r="529" spans="1:11" x14ac:dyDescent="0.2">
      <c r="A529">
        <v>527</v>
      </c>
      <c r="B529" t="str">
        <f t="shared" si="8"/>
        <v>migraine with aura</v>
      </c>
      <c r="C529" t="s">
        <v>3770</v>
      </c>
      <c r="D529" t="s">
        <v>3771</v>
      </c>
      <c r="E529" t="s">
        <v>3772</v>
      </c>
      <c r="F529" t="s">
        <v>3773</v>
      </c>
      <c r="G529" t="s">
        <v>3774</v>
      </c>
      <c r="H529" t="s">
        <v>3775</v>
      </c>
      <c r="I529" t="s">
        <v>3776</v>
      </c>
      <c r="J529" t="s">
        <v>3777</v>
      </c>
    </row>
    <row r="530" spans="1:11" x14ac:dyDescent="0.2">
      <c r="A530">
        <v>528</v>
      </c>
      <c r="B530" t="str">
        <f t="shared" si="8"/>
        <v>mild cognitive impairment (mci)</v>
      </c>
      <c r="C530" t="s">
        <v>3778</v>
      </c>
      <c r="D530" t="s">
        <v>3779</v>
      </c>
      <c r="E530" t="s">
        <v>3780</v>
      </c>
      <c r="F530" t="s">
        <v>3781</v>
      </c>
      <c r="G530" t="s">
        <v>3782</v>
      </c>
      <c r="H530" t="s">
        <v>3783</v>
      </c>
      <c r="I530" t="s">
        <v>3784</v>
      </c>
      <c r="K530" t="s">
        <v>3785</v>
      </c>
    </row>
    <row r="531" spans="1:11" x14ac:dyDescent="0.2">
      <c r="A531">
        <v>529</v>
      </c>
      <c r="B531" t="str">
        <f t="shared" si="8"/>
        <v>milia</v>
      </c>
      <c r="C531" t="s">
        <v>3786</v>
      </c>
      <c r="D531" t="s">
        <v>3787</v>
      </c>
      <c r="E531" t="s">
        <v>3788</v>
      </c>
      <c r="F531" t="s">
        <v>3789</v>
      </c>
      <c r="H531" t="s">
        <v>3790</v>
      </c>
      <c r="I531" t="s">
        <v>3791</v>
      </c>
      <c r="K531" t="s">
        <v>3792</v>
      </c>
    </row>
    <row r="532" spans="1:11" x14ac:dyDescent="0.2">
      <c r="A532">
        <v>530</v>
      </c>
      <c r="B532" t="str">
        <f t="shared" si="8"/>
        <v>milk allergy</v>
      </c>
      <c r="C532" t="s">
        <v>3793</v>
      </c>
      <c r="D532" t="s">
        <v>3794</v>
      </c>
      <c r="E532" t="s">
        <v>3795</v>
      </c>
      <c r="F532" t="s">
        <v>3796</v>
      </c>
      <c r="G532" t="s">
        <v>3797</v>
      </c>
      <c r="H532" t="s">
        <v>3798</v>
      </c>
      <c r="I532" t="s">
        <v>3799</v>
      </c>
    </row>
    <row r="533" spans="1:11" x14ac:dyDescent="0.2">
      <c r="A533">
        <v>531</v>
      </c>
      <c r="B533" t="str">
        <f t="shared" si="8"/>
        <v>milk intolerance (see: lactose intolerance)</v>
      </c>
      <c r="C533" t="s">
        <v>3800</v>
      </c>
      <c r="D533" t="s">
        <v>3801</v>
      </c>
      <c r="E533" t="s">
        <v>3802</v>
      </c>
      <c r="F533" t="s">
        <v>3803</v>
      </c>
      <c r="G533" t="s">
        <v>3804</v>
      </c>
      <c r="H533" t="s">
        <v>3805</v>
      </c>
      <c r="I533" t="s">
        <v>3806</v>
      </c>
      <c r="K533" t="s">
        <v>3807</v>
      </c>
    </row>
    <row r="534" spans="1:11" x14ac:dyDescent="0.2">
      <c r="A534">
        <v>532</v>
      </c>
      <c r="B534" t="str">
        <f t="shared" si="8"/>
        <v>miscarriage</v>
      </c>
      <c r="C534" t="s">
        <v>3808</v>
      </c>
      <c r="D534" t="s">
        <v>3809</v>
      </c>
      <c r="E534" t="s">
        <v>3810</v>
      </c>
      <c r="F534" t="s">
        <v>3811</v>
      </c>
      <c r="G534" t="s">
        <v>3812</v>
      </c>
      <c r="H534" t="s">
        <v>3813</v>
      </c>
      <c r="I534" t="s">
        <v>627</v>
      </c>
    </row>
    <row r="535" spans="1:11" x14ac:dyDescent="0.2">
      <c r="A535">
        <v>533</v>
      </c>
      <c r="B535" t="str">
        <f t="shared" si="8"/>
        <v>mitral valve disease</v>
      </c>
      <c r="C535" t="s">
        <v>3814</v>
      </c>
      <c r="D535" t="s">
        <v>3815</v>
      </c>
      <c r="E535" t="s">
        <v>3816</v>
      </c>
      <c r="F535" t="s">
        <v>3817</v>
      </c>
      <c r="G535" t="s">
        <v>3818</v>
      </c>
      <c r="H535" t="s">
        <v>3819</v>
      </c>
      <c r="I535" t="s">
        <v>3820</v>
      </c>
      <c r="K535" t="s">
        <v>3821</v>
      </c>
    </row>
    <row r="536" spans="1:11" x14ac:dyDescent="0.2">
      <c r="A536">
        <v>534</v>
      </c>
      <c r="B536" t="str">
        <f t="shared" si="8"/>
        <v>mittelschmerz</v>
      </c>
      <c r="C536" t="s">
        <v>3822</v>
      </c>
      <c r="D536" t="s">
        <v>3823</v>
      </c>
      <c r="E536" t="s">
        <v>3824</v>
      </c>
      <c r="F536" t="s">
        <v>3825</v>
      </c>
      <c r="H536" t="s">
        <v>3826</v>
      </c>
      <c r="I536" t="s">
        <v>3827</v>
      </c>
      <c r="K536" t="s">
        <v>3828</v>
      </c>
    </row>
    <row r="537" spans="1:11" x14ac:dyDescent="0.2">
      <c r="A537">
        <v>535</v>
      </c>
      <c r="B537" t="str">
        <f t="shared" si="8"/>
        <v>mixed connective tissue disease</v>
      </c>
      <c r="C537" t="s">
        <v>3829</v>
      </c>
      <c r="D537" t="s">
        <v>3830</v>
      </c>
      <c r="E537" t="s">
        <v>3831</v>
      </c>
      <c r="F537" t="s">
        <v>3832</v>
      </c>
      <c r="G537" t="s">
        <v>3833</v>
      </c>
      <c r="H537" t="s">
        <v>3834</v>
      </c>
      <c r="I537" t="s">
        <v>3835</v>
      </c>
      <c r="K537" t="s">
        <v>3836</v>
      </c>
    </row>
    <row r="538" spans="1:11" x14ac:dyDescent="0.2">
      <c r="A538">
        <v>536</v>
      </c>
      <c r="B538" t="str">
        <f t="shared" si="8"/>
        <v>molar pregnancy</v>
      </c>
      <c r="C538" t="s">
        <v>3837</v>
      </c>
      <c r="D538" t="s">
        <v>3838</v>
      </c>
      <c r="E538" t="s">
        <v>3839</v>
      </c>
      <c r="F538" t="s">
        <v>3840</v>
      </c>
      <c r="G538" t="s">
        <v>3841</v>
      </c>
      <c r="H538" t="s">
        <v>3842</v>
      </c>
      <c r="I538" t="s">
        <v>3843</v>
      </c>
    </row>
    <row r="539" spans="1:11" x14ac:dyDescent="0.2">
      <c r="A539">
        <v>537</v>
      </c>
      <c r="B539" t="str">
        <f t="shared" si="8"/>
        <v>mold allergy</v>
      </c>
      <c r="C539" t="s">
        <v>3844</v>
      </c>
      <c r="D539" t="s">
        <v>3845</v>
      </c>
      <c r="E539" t="s">
        <v>3846</v>
      </c>
      <c r="F539" t="s">
        <v>3847</v>
      </c>
      <c r="G539" t="s">
        <v>3848</v>
      </c>
      <c r="H539" t="s">
        <v>3849</v>
      </c>
      <c r="I539" t="s">
        <v>3850</v>
      </c>
      <c r="K539" t="s">
        <v>3851</v>
      </c>
    </row>
    <row r="540" spans="1:11" x14ac:dyDescent="0.2">
      <c r="A540">
        <v>538</v>
      </c>
      <c r="B540" t="str">
        <f t="shared" si="8"/>
        <v>molluscum contagiosum</v>
      </c>
      <c r="C540" t="s">
        <v>3852</v>
      </c>
      <c r="D540" t="s">
        <v>3853</v>
      </c>
      <c r="E540" t="s">
        <v>3854</v>
      </c>
      <c r="F540" t="s">
        <v>3855</v>
      </c>
      <c r="G540" t="s">
        <v>3856</v>
      </c>
      <c r="H540" t="s">
        <v>3857</v>
      </c>
      <c r="I540" t="s">
        <v>3858</v>
      </c>
    </row>
    <row r="541" spans="1:11" x14ac:dyDescent="0.2">
      <c r="A541">
        <v>539</v>
      </c>
      <c r="B541" t="str">
        <f t="shared" si="8"/>
        <v>monoclonal gammopathy of undetermined significance (mgus)</v>
      </c>
      <c r="C541" t="s">
        <v>3859</v>
      </c>
      <c r="D541" t="s">
        <v>3860</v>
      </c>
      <c r="E541" t="s">
        <v>3861</v>
      </c>
      <c r="F541" t="s">
        <v>3862</v>
      </c>
      <c r="G541" t="s">
        <v>3863</v>
      </c>
      <c r="H541" t="s">
        <v>3864</v>
      </c>
      <c r="I541" t="s">
        <v>3865</v>
      </c>
      <c r="J541" t="s">
        <v>3866</v>
      </c>
    </row>
    <row r="542" spans="1:11" x14ac:dyDescent="0.2">
      <c r="A542">
        <v>540</v>
      </c>
      <c r="B542" t="str">
        <f t="shared" si="8"/>
        <v>mononucleosis</v>
      </c>
      <c r="C542" t="s">
        <v>3867</v>
      </c>
      <c r="D542" t="s">
        <v>3868</v>
      </c>
      <c r="E542" t="s">
        <v>3869</v>
      </c>
      <c r="F542" t="s">
        <v>3870</v>
      </c>
      <c r="H542" t="s">
        <v>3871</v>
      </c>
      <c r="I542" t="s">
        <v>3872</v>
      </c>
      <c r="J542" t="s">
        <v>3873</v>
      </c>
      <c r="K542" t="s">
        <v>3874</v>
      </c>
    </row>
    <row r="543" spans="1:11" x14ac:dyDescent="0.2">
      <c r="A543">
        <v>541</v>
      </c>
      <c r="B543" t="str">
        <f t="shared" si="8"/>
        <v>mood disorders</v>
      </c>
      <c r="C543" t="s">
        <v>3875</v>
      </c>
      <c r="D543" t="s">
        <v>3876</v>
      </c>
      <c r="H543" t="s">
        <v>3877</v>
      </c>
      <c r="I543" t="s">
        <v>3878</v>
      </c>
    </row>
    <row r="544" spans="1:11" x14ac:dyDescent="0.2">
      <c r="A544">
        <v>542</v>
      </c>
      <c r="B544" t="str">
        <f t="shared" si="8"/>
        <v>morning sickness</v>
      </c>
      <c r="C544" t="s">
        <v>3879</v>
      </c>
      <c r="D544" t="s">
        <v>3880</v>
      </c>
      <c r="E544" t="s">
        <v>3881</v>
      </c>
      <c r="F544" t="s">
        <v>3882</v>
      </c>
      <c r="G544" t="s">
        <v>3883</v>
      </c>
      <c r="H544" t="s">
        <v>3884</v>
      </c>
      <c r="I544" t="s">
        <v>3885</v>
      </c>
      <c r="K544" t="s">
        <v>3886</v>
      </c>
    </row>
    <row r="545" spans="1:11" x14ac:dyDescent="0.2">
      <c r="A545">
        <v>543</v>
      </c>
      <c r="B545" t="str">
        <f t="shared" si="8"/>
        <v>morphea</v>
      </c>
      <c r="C545" t="s">
        <v>3887</v>
      </c>
      <c r="D545" t="s">
        <v>3888</v>
      </c>
      <c r="E545" t="s">
        <v>3889</v>
      </c>
      <c r="F545" t="s">
        <v>3890</v>
      </c>
      <c r="G545" t="s">
        <v>3891</v>
      </c>
      <c r="H545" t="s">
        <v>3892</v>
      </c>
      <c r="I545" t="s">
        <v>3893</v>
      </c>
      <c r="K545" t="s">
        <v>3894</v>
      </c>
    </row>
    <row r="546" spans="1:11" x14ac:dyDescent="0.2">
      <c r="A546">
        <v>544</v>
      </c>
      <c r="B546" t="str">
        <f t="shared" si="8"/>
        <v>mosquito bites</v>
      </c>
      <c r="C546" t="s">
        <v>3895</v>
      </c>
      <c r="D546" t="s">
        <v>3896</v>
      </c>
      <c r="E546" t="s">
        <v>3897</v>
      </c>
      <c r="F546" t="s">
        <v>3898</v>
      </c>
      <c r="H546" t="s">
        <v>3899</v>
      </c>
      <c r="K546" t="s">
        <v>3900</v>
      </c>
    </row>
    <row r="547" spans="1:11" x14ac:dyDescent="0.2">
      <c r="A547">
        <v>545</v>
      </c>
      <c r="B547" t="str">
        <f t="shared" si="8"/>
        <v>movement disorders</v>
      </c>
      <c r="C547" t="s">
        <v>3901</v>
      </c>
      <c r="D547" t="s">
        <v>3902</v>
      </c>
      <c r="H547" t="s">
        <v>3903</v>
      </c>
    </row>
    <row r="548" spans="1:11" x14ac:dyDescent="0.2">
      <c r="A548">
        <v>546</v>
      </c>
      <c r="B548" t="str">
        <f t="shared" si="8"/>
        <v>moyamoya disease</v>
      </c>
      <c r="C548" t="s">
        <v>3904</v>
      </c>
      <c r="D548" t="s">
        <v>3905</v>
      </c>
      <c r="E548" t="s">
        <v>3906</v>
      </c>
      <c r="F548" t="s">
        <v>3907</v>
      </c>
      <c r="G548" t="s">
        <v>3908</v>
      </c>
      <c r="H548" t="s">
        <v>3909</v>
      </c>
      <c r="I548" t="s">
        <v>3910</v>
      </c>
    </row>
    <row r="549" spans="1:11" x14ac:dyDescent="0.2">
      <c r="A549">
        <v>547</v>
      </c>
      <c r="B549" t="str">
        <f t="shared" si="8"/>
        <v>mrsa infection</v>
      </c>
      <c r="C549" t="s">
        <v>3911</v>
      </c>
      <c r="D549" t="s">
        <v>3912</v>
      </c>
      <c r="E549" t="s">
        <v>3913</v>
      </c>
      <c r="F549" t="s">
        <v>3914</v>
      </c>
      <c r="G549" t="s">
        <v>3915</v>
      </c>
      <c r="H549" t="s">
        <v>3916</v>
      </c>
      <c r="I549" t="s">
        <v>3917</v>
      </c>
    </row>
    <row r="550" spans="1:11" x14ac:dyDescent="0.2">
      <c r="A550">
        <v>548</v>
      </c>
      <c r="B550" t="str">
        <f t="shared" si="8"/>
        <v>mucocutaneous lymph node syndrome (see: kawasaki disease)</v>
      </c>
      <c r="C550" t="s">
        <v>3918</v>
      </c>
      <c r="D550" t="s">
        <v>3919</v>
      </c>
      <c r="E550" t="s">
        <v>3920</v>
      </c>
      <c r="F550" t="s">
        <v>3921</v>
      </c>
      <c r="G550" t="s">
        <v>3922</v>
      </c>
      <c r="H550" t="s">
        <v>3923</v>
      </c>
      <c r="I550" t="s">
        <v>3924</v>
      </c>
    </row>
    <row r="551" spans="1:11" x14ac:dyDescent="0.2">
      <c r="A551">
        <v>549</v>
      </c>
      <c r="B551" t="str">
        <f t="shared" si="8"/>
        <v>mucopolysaccharidosis type ii (see: hunter syndrome)</v>
      </c>
      <c r="C551" t="s">
        <v>3925</v>
      </c>
      <c r="D551" t="s">
        <v>3926</v>
      </c>
      <c r="E551" t="s">
        <v>3927</v>
      </c>
      <c r="F551" t="s">
        <v>3928</v>
      </c>
      <c r="G551" t="s">
        <v>3929</v>
      </c>
      <c r="H551" t="s">
        <v>3930</v>
      </c>
      <c r="I551" t="s">
        <v>3931</v>
      </c>
    </row>
    <row r="552" spans="1:11" x14ac:dyDescent="0.2">
      <c r="A552">
        <v>550</v>
      </c>
      <c r="B552" t="str">
        <f t="shared" si="8"/>
        <v>multiple myeloma</v>
      </c>
      <c r="C552" t="s">
        <v>3932</v>
      </c>
      <c r="D552" t="s">
        <v>3933</v>
      </c>
      <c r="E552" t="s">
        <v>3934</v>
      </c>
      <c r="F552" t="s">
        <v>3935</v>
      </c>
      <c r="G552" t="s">
        <v>3936</v>
      </c>
      <c r="H552" t="s">
        <v>3937</v>
      </c>
      <c r="I552" t="s">
        <v>3938</v>
      </c>
    </row>
    <row r="553" spans="1:11" x14ac:dyDescent="0.2">
      <c r="A553">
        <v>551</v>
      </c>
      <c r="B553" t="str">
        <f t="shared" si="8"/>
        <v>multiple personality disorder (see: dissociative disorders)</v>
      </c>
      <c r="C553" t="s">
        <v>3939</v>
      </c>
      <c r="D553" t="s">
        <v>3940</v>
      </c>
      <c r="E553" t="s">
        <v>3941</v>
      </c>
      <c r="F553" t="s">
        <v>3942</v>
      </c>
      <c r="G553" t="s">
        <v>3943</v>
      </c>
      <c r="H553" t="s">
        <v>3944</v>
      </c>
      <c r="I553" t="s">
        <v>3945</v>
      </c>
    </row>
    <row r="554" spans="1:11" x14ac:dyDescent="0.2">
      <c r="A554">
        <v>552</v>
      </c>
      <c r="B554" t="str">
        <f t="shared" si="8"/>
        <v>mumps</v>
      </c>
      <c r="C554" t="s">
        <v>3946</v>
      </c>
      <c r="D554" t="s">
        <v>3947</v>
      </c>
      <c r="E554" t="s">
        <v>3948</v>
      </c>
      <c r="F554" t="s">
        <v>3949</v>
      </c>
      <c r="H554" t="s">
        <v>3950</v>
      </c>
      <c r="I554" t="s">
        <v>3951</v>
      </c>
      <c r="K554" t="s">
        <v>3952</v>
      </c>
    </row>
    <row r="555" spans="1:11" x14ac:dyDescent="0.2">
      <c r="A555">
        <v>553</v>
      </c>
      <c r="B555" t="str">
        <f t="shared" si="8"/>
        <v>muscle cramp</v>
      </c>
      <c r="C555" t="s">
        <v>3953</v>
      </c>
      <c r="D555" t="s">
        <v>3954</v>
      </c>
      <c r="E555" t="s">
        <v>3955</v>
      </c>
      <c r="F555" t="s">
        <v>3956</v>
      </c>
      <c r="G555" t="s">
        <v>3957</v>
      </c>
      <c r="H555" t="s">
        <v>3958</v>
      </c>
      <c r="I555" t="s">
        <v>3959</v>
      </c>
      <c r="K555" t="s">
        <v>3960</v>
      </c>
    </row>
    <row r="556" spans="1:11" x14ac:dyDescent="0.2">
      <c r="A556">
        <v>554</v>
      </c>
      <c r="B556" t="str">
        <f t="shared" si="8"/>
        <v>muscle strains</v>
      </c>
      <c r="C556" t="s">
        <v>3961</v>
      </c>
      <c r="D556" t="s">
        <v>3962</v>
      </c>
      <c r="E556" t="s">
        <v>3963</v>
      </c>
      <c r="F556" t="s">
        <v>3964</v>
      </c>
      <c r="G556" t="s">
        <v>3965</v>
      </c>
      <c r="H556" t="s">
        <v>3966</v>
      </c>
      <c r="I556" t="s">
        <v>3967</v>
      </c>
    </row>
    <row r="557" spans="1:11" x14ac:dyDescent="0.2">
      <c r="A557">
        <v>555</v>
      </c>
      <c r="B557" t="str">
        <f t="shared" si="8"/>
        <v>muscular dystrophy</v>
      </c>
      <c r="C557" t="s">
        <v>3968</v>
      </c>
      <c r="D557" t="s">
        <v>3969</v>
      </c>
      <c r="E557" t="s">
        <v>3970</v>
      </c>
      <c r="F557" t="s">
        <v>3971</v>
      </c>
      <c r="G557" t="s">
        <v>3972</v>
      </c>
      <c r="H557" t="s">
        <v>3973</v>
      </c>
      <c r="I557" t="s">
        <v>3974</v>
      </c>
      <c r="J557" t="s">
        <v>3975</v>
      </c>
      <c r="K557" t="s">
        <v>3976</v>
      </c>
    </row>
    <row r="558" spans="1:11" x14ac:dyDescent="0.2">
      <c r="A558">
        <v>556</v>
      </c>
      <c r="B558" t="str">
        <f t="shared" si="8"/>
        <v>myasthenia gravis</v>
      </c>
      <c r="C558" t="s">
        <v>3977</v>
      </c>
      <c r="D558" t="s">
        <v>3978</v>
      </c>
      <c r="E558" t="s">
        <v>3979</v>
      </c>
      <c r="F558" t="s">
        <v>3980</v>
      </c>
      <c r="H558" t="s">
        <v>3981</v>
      </c>
      <c r="I558" t="s">
        <v>3982</v>
      </c>
      <c r="J558" t="s">
        <v>3983</v>
      </c>
      <c r="K558" t="s">
        <v>3984</v>
      </c>
    </row>
    <row r="559" spans="1:11" x14ac:dyDescent="0.2">
      <c r="A559">
        <v>557</v>
      </c>
      <c r="B559" t="str">
        <f t="shared" si="8"/>
        <v>myelodysplastic syndromes</v>
      </c>
      <c r="C559" t="s">
        <v>3985</v>
      </c>
      <c r="D559" t="s">
        <v>3986</v>
      </c>
      <c r="E559" t="s">
        <v>3987</v>
      </c>
      <c r="F559" t="s">
        <v>3988</v>
      </c>
      <c r="G559" t="s">
        <v>3989</v>
      </c>
      <c r="H559" t="s">
        <v>3990</v>
      </c>
      <c r="I559" t="s">
        <v>3991</v>
      </c>
      <c r="J559" t="s">
        <v>3992</v>
      </c>
      <c r="K559" t="s">
        <v>3993</v>
      </c>
    </row>
    <row r="560" spans="1:11" x14ac:dyDescent="0.2">
      <c r="A560">
        <v>558</v>
      </c>
      <c r="B560" t="str">
        <f t="shared" si="8"/>
        <v>myelofibrosis</v>
      </c>
      <c r="C560" t="s">
        <v>3994</v>
      </c>
      <c r="D560" t="s">
        <v>3995</v>
      </c>
      <c r="E560" t="s">
        <v>3996</v>
      </c>
      <c r="F560" t="s">
        <v>3997</v>
      </c>
      <c r="G560" t="s">
        <v>3998</v>
      </c>
      <c r="H560" t="s">
        <v>3999</v>
      </c>
      <c r="I560" t="s">
        <v>4000</v>
      </c>
    </row>
    <row r="561" spans="1:11" x14ac:dyDescent="0.2">
      <c r="A561">
        <v>559</v>
      </c>
      <c r="B561" t="str">
        <f t="shared" si="8"/>
        <v>myocardial infarction (see: heart attack)</v>
      </c>
      <c r="C561" t="s">
        <v>4001</v>
      </c>
      <c r="D561" t="s">
        <v>4002</v>
      </c>
      <c r="E561" t="s">
        <v>4003</v>
      </c>
      <c r="F561" t="s">
        <v>4004</v>
      </c>
      <c r="G561" t="s">
        <v>4005</v>
      </c>
      <c r="H561" t="s">
        <v>4006</v>
      </c>
      <c r="I561" t="s">
        <v>627</v>
      </c>
      <c r="J561" t="s">
        <v>4007</v>
      </c>
      <c r="K561" t="s">
        <v>4008</v>
      </c>
    </row>
    <row r="562" spans="1:11" x14ac:dyDescent="0.2">
      <c r="A562">
        <v>560</v>
      </c>
      <c r="B562" t="str">
        <f t="shared" si="8"/>
        <v>myocardial ischemia</v>
      </c>
      <c r="C562" t="s">
        <v>4009</v>
      </c>
      <c r="D562" t="s">
        <v>4010</v>
      </c>
      <c r="E562" t="s">
        <v>4011</v>
      </c>
      <c r="F562" t="s">
        <v>4012</v>
      </c>
      <c r="G562" t="s">
        <v>4013</v>
      </c>
      <c r="H562" t="s">
        <v>4014</v>
      </c>
      <c r="I562" t="s">
        <v>4015</v>
      </c>
      <c r="J562" t="s">
        <v>4016</v>
      </c>
      <c r="K562" t="s">
        <v>4017</v>
      </c>
    </row>
    <row r="563" spans="1:11" x14ac:dyDescent="0.2">
      <c r="A563">
        <v>561</v>
      </c>
      <c r="B563" t="str">
        <f t="shared" si="8"/>
        <v>myocarditis</v>
      </c>
      <c r="C563" t="s">
        <v>4018</v>
      </c>
      <c r="D563" t="s">
        <v>4019</v>
      </c>
      <c r="E563" t="s">
        <v>4020</v>
      </c>
      <c r="F563" t="s">
        <v>4021</v>
      </c>
      <c r="H563" t="s">
        <v>4022</v>
      </c>
      <c r="I563" t="s">
        <v>4023</v>
      </c>
      <c r="K563" t="s">
        <v>4024</v>
      </c>
    </row>
    <row r="564" spans="1:11" x14ac:dyDescent="0.2">
      <c r="A564">
        <v>562</v>
      </c>
      <c r="B564" t="str">
        <f t="shared" si="8"/>
        <v>myoclonus</v>
      </c>
      <c r="C564" t="s">
        <v>4025</v>
      </c>
      <c r="D564" t="s">
        <v>4026</v>
      </c>
      <c r="E564" t="s">
        <v>4027</v>
      </c>
      <c r="F564" t="s">
        <v>4028</v>
      </c>
      <c r="H564" t="s">
        <v>4029</v>
      </c>
      <c r="I564" t="s">
        <v>4030</v>
      </c>
      <c r="J564" t="s">
        <v>4031</v>
      </c>
    </row>
    <row r="565" spans="1:11" x14ac:dyDescent="0.2">
      <c r="A565">
        <v>563</v>
      </c>
      <c r="B565" t="str">
        <f t="shared" si="8"/>
        <v>myofascial pain syndrome</v>
      </c>
      <c r="C565" t="s">
        <v>4032</v>
      </c>
      <c r="D565" t="s">
        <v>4033</v>
      </c>
      <c r="E565" t="s">
        <v>4034</v>
      </c>
      <c r="F565" t="s">
        <v>4035</v>
      </c>
      <c r="G565" t="s">
        <v>4036</v>
      </c>
      <c r="H565" t="s">
        <v>4037</v>
      </c>
      <c r="I565" t="s">
        <v>4038</v>
      </c>
      <c r="J565" t="s">
        <v>4039</v>
      </c>
      <c r="K565" t="s">
        <v>4040</v>
      </c>
    </row>
    <row r="566" spans="1:11" x14ac:dyDescent="0.2">
      <c r="A566">
        <v>564</v>
      </c>
      <c r="B566" t="str">
        <f t="shared" si="8"/>
        <v>myxofibrosarcoma</v>
      </c>
      <c r="C566" t="s">
        <v>4041</v>
      </c>
      <c r="D566" t="s">
        <v>4042</v>
      </c>
      <c r="I566" t="s">
        <v>1788</v>
      </c>
    </row>
    <row r="567" spans="1:11" x14ac:dyDescent="0.2">
      <c r="A567">
        <v>565</v>
      </c>
      <c r="B567" t="str">
        <f t="shared" si="8"/>
        <v>naegleria infection</v>
      </c>
      <c r="C567" t="s">
        <v>4043</v>
      </c>
      <c r="D567" t="s">
        <v>4044</v>
      </c>
      <c r="E567" t="s">
        <v>4045</v>
      </c>
      <c r="F567" t="s">
        <v>4046</v>
      </c>
      <c r="G567" t="s">
        <v>4047</v>
      </c>
      <c r="H567" t="s">
        <v>4048</v>
      </c>
      <c r="I567" t="s">
        <v>4049</v>
      </c>
    </row>
    <row r="568" spans="1:11" x14ac:dyDescent="0.2">
      <c r="A568">
        <v>566</v>
      </c>
      <c r="B568" t="str">
        <f t="shared" si="8"/>
        <v>nasal and paranasal tumors</v>
      </c>
      <c r="C568" t="s">
        <v>4050</v>
      </c>
      <c r="D568" t="s">
        <v>4051</v>
      </c>
      <c r="E568" t="s">
        <v>4052</v>
      </c>
      <c r="F568" t="s">
        <v>4053</v>
      </c>
      <c r="G568" t="s">
        <v>4054</v>
      </c>
      <c r="H568" t="s">
        <v>4055</v>
      </c>
      <c r="I568" t="s">
        <v>4056</v>
      </c>
    </row>
    <row r="569" spans="1:11" x14ac:dyDescent="0.2">
      <c r="A569">
        <v>567</v>
      </c>
      <c r="B569" t="str">
        <f t="shared" si="8"/>
        <v>nasopharyngeal carcinoma</v>
      </c>
      <c r="C569" t="s">
        <v>4057</v>
      </c>
      <c r="D569" t="s">
        <v>4058</v>
      </c>
      <c r="E569" t="s">
        <v>4059</v>
      </c>
      <c r="F569" t="s">
        <v>4060</v>
      </c>
      <c r="G569" t="s">
        <v>4061</v>
      </c>
      <c r="H569" t="s">
        <v>4062</v>
      </c>
      <c r="I569" t="s">
        <v>4063</v>
      </c>
      <c r="K569" t="s">
        <v>4064</v>
      </c>
    </row>
    <row r="570" spans="1:11" x14ac:dyDescent="0.2">
      <c r="A570">
        <v>568</v>
      </c>
      <c r="B570" t="str">
        <f t="shared" si="8"/>
        <v>nearsightedness</v>
      </c>
      <c r="C570" t="s">
        <v>4065</v>
      </c>
      <c r="D570" t="s">
        <v>4066</v>
      </c>
      <c r="E570" t="s">
        <v>4067</v>
      </c>
      <c r="F570" t="s">
        <v>4068</v>
      </c>
      <c r="G570" t="s">
        <v>4069</v>
      </c>
      <c r="H570" t="s">
        <v>4070</v>
      </c>
      <c r="I570" t="s">
        <v>4071</v>
      </c>
      <c r="K570" t="s">
        <v>4072</v>
      </c>
    </row>
    <row r="571" spans="1:11" x14ac:dyDescent="0.2">
      <c r="A571">
        <v>569</v>
      </c>
      <c r="B571" t="str">
        <f t="shared" si="8"/>
        <v>neck pain</v>
      </c>
      <c r="C571" t="s">
        <v>4073</v>
      </c>
      <c r="D571" t="s">
        <v>4074</v>
      </c>
      <c r="E571" t="s">
        <v>4075</v>
      </c>
      <c r="F571" t="s">
        <v>4076</v>
      </c>
      <c r="H571" t="s">
        <v>4077</v>
      </c>
      <c r="I571" t="s">
        <v>4078</v>
      </c>
      <c r="J571" t="s">
        <v>4079</v>
      </c>
      <c r="K571" t="s">
        <v>4080</v>
      </c>
    </row>
    <row r="572" spans="1:11" x14ac:dyDescent="0.2">
      <c r="A572">
        <v>570</v>
      </c>
      <c r="B572" t="str">
        <f t="shared" si="8"/>
        <v>nephrogenic systemic fibrosis</v>
      </c>
      <c r="C572" t="s">
        <v>4081</v>
      </c>
      <c r="D572" t="s">
        <v>4082</v>
      </c>
      <c r="E572" t="s">
        <v>4083</v>
      </c>
      <c r="F572" t="s">
        <v>4084</v>
      </c>
      <c r="G572" t="s">
        <v>4085</v>
      </c>
      <c r="H572" t="s">
        <v>4086</v>
      </c>
      <c r="I572" t="s">
        <v>4087</v>
      </c>
    </row>
    <row r="573" spans="1:11" x14ac:dyDescent="0.2">
      <c r="A573">
        <v>571</v>
      </c>
      <c r="B573" t="str">
        <f t="shared" si="8"/>
        <v>nephrotic syndrome</v>
      </c>
      <c r="C573" t="s">
        <v>4088</v>
      </c>
      <c r="D573" t="s">
        <v>4089</v>
      </c>
      <c r="E573" t="s">
        <v>4090</v>
      </c>
      <c r="F573" t="s">
        <v>4091</v>
      </c>
      <c r="G573" t="s">
        <v>4092</v>
      </c>
      <c r="H573" t="s">
        <v>4093</v>
      </c>
      <c r="I573" t="s">
        <v>4094</v>
      </c>
      <c r="K573" t="s">
        <v>4095</v>
      </c>
    </row>
    <row r="574" spans="1:11" x14ac:dyDescent="0.2">
      <c r="A574">
        <v>572</v>
      </c>
      <c r="B574" t="str">
        <f t="shared" si="8"/>
        <v>neuroblastoma</v>
      </c>
      <c r="C574" t="s">
        <v>4096</v>
      </c>
      <c r="D574" t="s">
        <v>4097</v>
      </c>
      <c r="E574" t="s">
        <v>4098</v>
      </c>
      <c r="F574" t="s">
        <v>4099</v>
      </c>
      <c r="G574" t="s">
        <v>4100</v>
      </c>
      <c r="H574" t="s">
        <v>4101</v>
      </c>
      <c r="I574" t="s">
        <v>4102</v>
      </c>
    </row>
    <row r="575" spans="1:11" x14ac:dyDescent="0.2">
      <c r="A575">
        <v>573</v>
      </c>
      <c r="B575" t="str">
        <f t="shared" si="8"/>
        <v>neurodermatitis</v>
      </c>
      <c r="C575" t="s">
        <v>4103</v>
      </c>
      <c r="D575" t="s">
        <v>4104</v>
      </c>
      <c r="E575" t="s">
        <v>4105</v>
      </c>
      <c r="F575" t="s">
        <v>4106</v>
      </c>
      <c r="G575" t="s">
        <v>4107</v>
      </c>
      <c r="H575" t="s">
        <v>4108</v>
      </c>
      <c r="I575" t="s">
        <v>4109</v>
      </c>
      <c r="K575" t="s">
        <v>4110</v>
      </c>
    </row>
    <row r="576" spans="1:11" x14ac:dyDescent="0.2">
      <c r="A576">
        <v>574</v>
      </c>
      <c r="B576" t="str">
        <f t="shared" si="8"/>
        <v>neuroendocrine carcinoma of the skin (see: merkel cell carcinoma)</v>
      </c>
      <c r="C576" t="s">
        <v>4111</v>
      </c>
      <c r="D576" t="s">
        <v>4112</v>
      </c>
      <c r="E576" t="s">
        <v>4113</v>
      </c>
      <c r="F576" t="s">
        <v>4114</v>
      </c>
      <c r="G576" t="s">
        <v>4115</v>
      </c>
      <c r="H576" t="s">
        <v>4116</v>
      </c>
      <c r="I576" t="s">
        <v>4117</v>
      </c>
    </row>
    <row r="577" spans="1:11" x14ac:dyDescent="0.2">
      <c r="A577">
        <v>575</v>
      </c>
      <c r="B577" t="str">
        <f t="shared" si="8"/>
        <v>neuroendocrine tumors</v>
      </c>
      <c r="C577" t="s">
        <v>4118</v>
      </c>
      <c r="D577" t="s">
        <v>4119</v>
      </c>
      <c r="E577" t="s">
        <v>4120</v>
      </c>
      <c r="F577" t="s">
        <v>4121</v>
      </c>
      <c r="G577" t="s">
        <v>4122</v>
      </c>
      <c r="H577" t="s">
        <v>4123</v>
      </c>
      <c r="I577" t="s">
        <v>4124</v>
      </c>
    </row>
    <row r="578" spans="1:11" x14ac:dyDescent="0.2">
      <c r="A578">
        <v>576</v>
      </c>
      <c r="B578" t="str">
        <f t="shared" si="8"/>
        <v>neurofibroma</v>
      </c>
      <c r="C578" t="s">
        <v>4125</v>
      </c>
      <c r="D578" t="s">
        <v>4126</v>
      </c>
      <c r="I578" t="s">
        <v>4127</v>
      </c>
    </row>
    <row r="579" spans="1:11" x14ac:dyDescent="0.2">
      <c r="A579">
        <v>577</v>
      </c>
      <c r="B579" t="str">
        <f t="shared" ref="B579:B642" si="9">LOWER(C579)</f>
        <v>neurofibromatosis</v>
      </c>
      <c r="C579" t="s">
        <v>4128</v>
      </c>
      <c r="D579" t="s">
        <v>4129</v>
      </c>
      <c r="E579" t="s">
        <v>4130</v>
      </c>
      <c r="F579" t="s">
        <v>4131</v>
      </c>
      <c r="G579" t="s">
        <v>4132</v>
      </c>
      <c r="H579" t="s">
        <v>4133</v>
      </c>
      <c r="I579" t="s">
        <v>4134</v>
      </c>
    </row>
    <row r="580" spans="1:11" x14ac:dyDescent="0.2">
      <c r="A580">
        <v>578</v>
      </c>
      <c r="B580" t="str">
        <f t="shared" si="9"/>
        <v>neuromyelitis optica</v>
      </c>
      <c r="C580" t="s">
        <v>4135</v>
      </c>
      <c r="D580" t="s">
        <v>4136</v>
      </c>
      <c r="H580" t="s">
        <v>4137</v>
      </c>
      <c r="I580" t="s">
        <v>4138</v>
      </c>
    </row>
    <row r="581" spans="1:11" x14ac:dyDescent="0.2">
      <c r="A581">
        <v>579</v>
      </c>
      <c r="B581" t="str">
        <f t="shared" si="9"/>
        <v>neuropathy, autonomic (see: autonomic neuropathy)</v>
      </c>
      <c r="C581" t="s">
        <v>4139</v>
      </c>
      <c r="D581" t="s">
        <v>4140</v>
      </c>
      <c r="E581" t="s">
        <v>4141</v>
      </c>
      <c r="F581" t="s">
        <v>4142</v>
      </c>
      <c r="G581" t="s">
        <v>4143</v>
      </c>
      <c r="H581" t="s">
        <v>4144</v>
      </c>
      <c r="I581" t="s">
        <v>4145</v>
      </c>
      <c r="K581" t="s">
        <v>4146</v>
      </c>
    </row>
    <row r="582" spans="1:11" x14ac:dyDescent="0.2">
      <c r="A582">
        <v>580</v>
      </c>
      <c r="B582" t="str">
        <f t="shared" si="9"/>
        <v>neuropathy, diabetic (see: diabetic neuropathy)</v>
      </c>
      <c r="C582" t="s">
        <v>4147</v>
      </c>
      <c r="D582" t="s">
        <v>4148</v>
      </c>
      <c r="E582" t="s">
        <v>4149</v>
      </c>
      <c r="F582" t="s">
        <v>4150</v>
      </c>
      <c r="G582" t="s">
        <v>4151</v>
      </c>
      <c r="H582" t="s">
        <v>4152</v>
      </c>
      <c r="I582" t="s">
        <v>4153</v>
      </c>
      <c r="K582" t="s">
        <v>4154</v>
      </c>
    </row>
    <row r="583" spans="1:11" x14ac:dyDescent="0.2">
      <c r="A583">
        <v>581</v>
      </c>
      <c r="B583" t="str">
        <f t="shared" si="9"/>
        <v>nevus (see: moles)</v>
      </c>
      <c r="C583" t="s">
        <v>4155</v>
      </c>
      <c r="D583" t="s">
        <v>4156</v>
      </c>
      <c r="E583" t="s">
        <v>4157</v>
      </c>
      <c r="F583" t="s">
        <v>4158</v>
      </c>
      <c r="H583" t="s">
        <v>4159</v>
      </c>
      <c r="I583" t="s">
        <v>4160</v>
      </c>
    </row>
    <row r="584" spans="1:11" x14ac:dyDescent="0.2">
      <c r="A584">
        <v>582</v>
      </c>
      <c r="B584" t="str">
        <f t="shared" si="9"/>
        <v>nickel allergy</v>
      </c>
      <c r="C584" t="s">
        <v>4161</v>
      </c>
      <c r="D584" t="s">
        <v>4162</v>
      </c>
      <c r="E584" t="s">
        <v>4163</v>
      </c>
      <c r="F584" t="s">
        <v>4164</v>
      </c>
      <c r="G584" t="s">
        <v>4165</v>
      </c>
      <c r="H584" t="s">
        <v>4166</v>
      </c>
      <c r="I584" t="s">
        <v>4167</v>
      </c>
      <c r="J584" t="s">
        <v>4168</v>
      </c>
      <c r="K584" t="s">
        <v>4169</v>
      </c>
    </row>
    <row r="585" spans="1:11" x14ac:dyDescent="0.2">
      <c r="A585">
        <v>583</v>
      </c>
      <c r="B585" t="str">
        <f t="shared" si="9"/>
        <v>nicotine dependence</v>
      </c>
      <c r="C585" t="s">
        <v>4170</v>
      </c>
      <c r="D585" t="s">
        <v>4171</v>
      </c>
      <c r="E585" t="s">
        <v>4172</v>
      </c>
      <c r="F585" t="s">
        <v>4173</v>
      </c>
      <c r="G585" t="s">
        <v>4174</v>
      </c>
      <c r="H585" t="s">
        <v>4175</v>
      </c>
      <c r="I585" t="s">
        <v>4176</v>
      </c>
      <c r="J585" t="s">
        <v>4177</v>
      </c>
      <c r="K585" t="s">
        <v>4178</v>
      </c>
    </row>
    <row r="586" spans="1:11" x14ac:dyDescent="0.2">
      <c r="A586">
        <v>584</v>
      </c>
      <c r="B586" t="str">
        <f t="shared" si="9"/>
        <v>niemann-pick</v>
      </c>
      <c r="C586" t="s">
        <v>4179</v>
      </c>
      <c r="D586" t="s">
        <v>4180</v>
      </c>
      <c r="E586" t="s">
        <v>4181</v>
      </c>
      <c r="F586" t="s">
        <v>4182</v>
      </c>
      <c r="H586" t="s">
        <v>4183</v>
      </c>
      <c r="I586" t="s">
        <v>4184</v>
      </c>
    </row>
    <row r="587" spans="1:11" x14ac:dyDescent="0.2">
      <c r="A587">
        <v>585</v>
      </c>
      <c r="B587" t="str">
        <f t="shared" si="9"/>
        <v>nightmare disorder</v>
      </c>
      <c r="C587" t="s">
        <v>4185</v>
      </c>
      <c r="D587" t="s">
        <v>4186</v>
      </c>
      <c r="E587" t="s">
        <v>4187</v>
      </c>
      <c r="F587" t="s">
        <v>4188</v>
      </c>
      <c r="G587" t="s">
        <v>4189</v>
      </c>
      <c r="H587" t="s">
        <v>4190</v>
      </c>
      <c r="I587" t="s">
        <v>4191</v>
      </c>
      <c r="K587" t="s">
        <v>4192</v>
      </c>
    </row>
    <row r="588" spans="1:11" x14ac:dyDescent="0.2">
      <c r="A588">
        <v>586</v>
      </c>
      <c r="B588" t="str">
        <f t="shared" si="9"/>
        <v>noctural enuresis (see: bed-wetting)</v>
      </c>
      <c r="C588" t="s">
        <v>4193</v>
      </c>
      <c r="D588" t="s">
        <v>4194</v>
      </c>
      <c r="E588" t="s">
        <v>4195</v>
      </c>
      <c r="F588" t="s">
        <v>4196</v>
      </c>
      <c r="G588" t="s">
        <v>4197</v>
      </c>
      <c r="H588" t="s">
        <v>4198</v>
      </c>
      <c r="I588" t="s">
        <v>4199</v>
      </c>
      <c r="K588" t="s">
        <v>4200</v>
      </c>
    </row>
    <row r="589" spans="1:11" x14ac:dyDescent="0.2">
      <c r="A589">
        <v>587</v>
      </c>
      <c r="B589" t="str">
        <f t="shared" si="9"/>
        <v>nonalcoholic fatty liver disease</v>
      </c>
      <c r="C589" t="s">
        <v>4201</v>
      </c>
      <c r="D589" t="s">
        <v>4202</v>
      </c>
      <c r="E589" t="s">
        <v>4203</v>
      </c>
      <c r="F589" t="s">
        <v>4204</v>
      </c>
      <c r="G589" t="s">
        <v>4205</v>
      </c>
      <c r="H589" t="s">
        <v>4206</v>
      </c>
      <c r="I589" t="s">
        <v>4207</v>
      </c>
      <c r="K589" t="s">
        <v>4208</v>
      </c>
    </row>
    <row r="590" spans="1:11" x14ac:dyDescent="0.2">
      <c r="A590">
        <v>588</v>
      </c>
      <c r="B590" t="str">
        <f t="shared" si="9"/>
        <v>non-hodgkin's lymphoma</v>
      </c>
      <c r="C590" t="s">
        <v>4209</v>
      </c>
      <c r="D590" t="s">
        <v>4210</v>
      </c>
      <c r="E590" t="s">
        <v>4211</v>
      </c>
      <c r="F590" t="s">
        <v>4212</v>
      </c>
      <c r="G590" t="s">
        <v>4213</v>
      </c>
      <c r="H590" t="s">
        <v>4214</v>
      </c>
      <c r="I590" t="s">
        <v>4215</v>
      </c>
    </row>
    <row r="591" spans="1:11" x14ac:dyDescent="0.2">
      <c r="A591">
        <v>589</v>
      </c>
      <c r="B591" t="str">
        <f t="shared" si="9"/>
        <v>nonmelanoma skin cancer</v>
      </c>
      <c r="C591" t="s">
        <v>4216</v>
      </c>
      <c r="D591" t="s">
        <v>4217</v>
      </c>
      <c r="H591" t="s">
        <v>4218</v>
      </c>
    </row>
    <row r="592" spans="1:11" x14ac:dyDescent="0.2">
      <c r="A592">
        <v>590</v>
      </c>
      <c r="B592" t="str">
        <f t="shared" si="9"/>
        <v>nontropical sprue (see: celiac disease)</v>
      </c>
      <c r="C592" t="s">
        <v>4219</v>
      </c>
      <c r="D592" t="s">
        <v>4220</v>
      </c>
      <c r="E592" t="s">
        <v>4221</v>
      </c>
      <c r="F592" t="s">
        <v>4222</v>
      </c>
      <c r="G592" t="s">
        <v>4223</v>
      </c>
      <c r="H592" t="s">
        <v>4224</v>
      </c>
      <c r="I592" t="s">
        <v>4225</v>
      </c>
      <c r="J592" t="s">
        <v>4226</v>
      </c>
      <c r="K592" t="s">
        <v>4227</v>
      </c>
    </row>
    <row r="593" spans="1:11" x14ac:dyDescent="0.2">
      <c r="A593">
        <v>591</v>
      </c>
      <c r="B593" t="str">
        <f t="shared" si="9"/>
        <v>noonan syndrome</v>
      </c>
      <c r="C593" t="s">
        <v>4228</v>
      </c>
      <c r="D593" t="s">
        <v>4229</v>
      </c>
      <c r="E593" t="s">
        <v>4230</v>
      </c>
      <c r="F593" t="s">
        <v>4231</v>
      </c>
      <c r="G593" t="s">
        <v>4232</v>
      </c>
      <c r="H593" t="s">
        <v>4233</v>
      </c>
      <c r="I593" t="s">
        <v>4234</v>
      </c>
    </row>
    <row r="594" spans="1:11" x14ac:dyDescent="0.2">
      <c r="A594">
        <v>592</v>
      </c>
      <c r="B594" t="str">
        <f t="shared" si="9"/>
        <v>norovirus infection</v>
      </c>
      <c r="C594" t="s">
        <v>4235</v>
      </c>
      <c r="D594" t="s">
        <v>4236</v>
      </c>
      <c r="E594" t="s">
        <v>4237</v>
      </c>
      <c r="F594" t="s">
        <v>4238</v>
      </c>
      <c r="G594" t="s">
        <v>4239</v>
      </c>
      <c r="H594" t="s">
        <v>4240</v>
      </c>
      <c r="I594" t="s">
        <v>4241</v>
      </c>
      <c r="K594" t="s">
        <v>4242</v>
      </c>
    </row>
    <row r="595" spans="1:11" x14ac:dyDescent="0.2">
      <c r="A595">
        <v>593</v>
      </c>
      <c r="B595" t="str">
        <f t="shared" si="9"/>
        <v>nose fracture (see: broken nose)</v>
      </c>
      <c r="C595" t="s">
        <v>4243</v>
      </c>
      <c r="D595" t="s">
        <v>4244</v>
      </c>
      <c r="E595" t="s">
        <v>4245</v>
      </c>
      <c r="F595" t="s">
        <v>4246</v>
      </c>
      <c r="G595" t="s">
        <v>4247</v>
      </c>
      <c r="H595" t="s">
        <v>4248</v>
      </c>
      <c r="I595" t="s">
        <v>4249</v>
      </c>
      <c r="K595" t="s">
        <v>4250</v>
      </c>
    </row>
    <row r="596" spans="1:11" x14ac:dyDescent="0.2">
      <c r="A596">
        <v>594</v>
      </c>
      <c r="B596" t="str">
        <f t="shared" si="9"/>
        <v>obesity, childhood (see: childhood obesity)</v>
      </c>
      <c r="C596" t="s">
        <v>4251</v>
      </c>
      <c r="D596" t="s">
        <v>4252</v>
      </c>
      <c r="E596" t="s">
        <v>4253</v>
      </c>
      <c r="F596" t="s">
        <v>4254</v>
      </c>
      <c r="G596" t="s">
        <v>4255</v>
      </c>
      <c r="H596" t="s">
        <v>4256</v>
      </c>
      <c r="I596" t="s">
        <v>4257</v>
      </c>
      <c r="J596" t="s">
        <v>4258</v>
      </c>
      <c r="K596" t="s">
        <v>4259</v>
      </c>
    </row>
    <row r="597" spans="1:11" x14ac:dyDescent="0.2">
      <c r="A597">
        <v>595</v>
      </c>
      <c r="B597" t="str">
        <f t="shared" si="9"/>
        <v>obstetric cholestasis (see: cholestasis of pregnancy)</v>
      </c>
      <c r="C597" t="s">
        <v>4260</v>
      </c>
      <c r="D597" t="s">
        <v>4261</v>
      </c>
      <c r="E597" t="s">
        <v>4262</v>
      </c>
      <c r="F597" t="s">
        <v>4263</v>
      </c>
      <c r="G597" t="s">
        <v>4264</v>
      </c>
      <c r="H597" t="s">
        <v>4265</v>
      </c>
      <c r="I597" t="s">
        <v>4266</v>
      </c>
      <c r="K597" t="s">
        <v>4267</v>
      </c>
    </row>
    <row r="598" spans="1:11" x14ac:dyDescent="0.2">
      <c r="A598">
        <v>596</v>
      </c>
      <c r="B598" t="str">
        <f t="shared" si="9"/>
        <v>occupational asthma</v>
      </c>
      <c r="C598" t="s">
        <v>4268</v>
      </c>
      <c r="D598" t="s">
        <v>4269</v>
      </c>
      <c r="E598" t="s">
        <v>4270</v>
      </c>
      <c r="F598" t="s">
        <v>4271</v>
      </c>
      <c r="G598" t="s">
        <v>4272</v>
      </c>
      <c r="H598" t="s">
        <v>4273</v>
      </c>
      <c r="I598" t="s">
        <v>4274</v>
      </c>
      <c r="J598" t="s">
        <v>4275</v>
      </c>
    </row>
    <row r="599" spans="1:11" x14ac:dyDescent="0.2">
      <c r="A599">
        <v>597</v>
      </c>
      <c r="B599" t="str">
        <f t="shared" si="9"/>
        <v>ocd (see: obsessive-compulsive disorder (ocd))</v>
      </c>
      <c r="C599" t="s">
        <v>4276</v>
      </c>
      <c r="D599" t="s">
        <v>4277</v>
      </c>
      <c r="E599" t="s">
        <v>4278</v>
      </c>
      <c r="F599" t="s">
        <v>4279</v>
      </c>
      <c r="G599" t="s">
        <v>4280</v>
      </c>
      <c r="H599" t="s">
        <v>4281</v>
      </c>
      <c r="I599" t="s">
        <v>4282</v>
      </c>
      <c r="J599" t="s">
        <v>4283</v>
      </c>
      <c r="K599" t="s">
        <v>4284</v>
      </c>
    </row>
    <row r="600" spans="1:11" x14ac:dyDescent="0.2">
      <c r="A600">
        <v>598</v>
      </c>
      <c r="B600" t="str">
        <f t="shared" si="9"/>
        <v>ocular rosacea</v>
      </c>
      <c r="C600" t="s">
        <v>4285</v>
      </c>
      <c r="D600" t="s">
        <v>4286</v>
      </c>
      <c r="E600" t="s">
        <v>4287</v>
      </c>
      <c r="F600" t="s">
        <v>4288</v>
      </c>
      <c r="G600" t="s">
        <v>4289</v>
      </c>
      <c r="H600" t="s">
        <v>4290</v>
      </c>
      <c r="I600" t="s">
        <v>4291</v>
      </c>
      <c r="K600" t="s">
        <v>4292</v>
      </c>
    </row>
    <row r="601" spans="1:11" x14ac:dyDescent="0.2">
      <c r="A601">
        <v>599</v>
      </c>
      <c r="B601" t="str">
        <f t="shared" si="9"/>
        <v>oculocutaneous albinism (see: albinism)</v>
      </c>
      <c r="C601" t="s">
        <v>4293</v>
      </c>
      <c r="D601" t="s">
        <v>4294</v>
      </c>
      <c r="E601" t="s">
        <v>4295</v>
      </c>
      <c r="F601" t="s">
        <v>4296</v>
      </c>
      <c r="H601" t="s">
        <v>4297</v>
      </c>
      <c r="I601" t="s">
        <v>4298</v>
      </c>
      <c r="K601" t="s">
        <v>4299</v>
      </c>
    </row>
    <row r="602" spans="1:11" x14ac:dyDescent="0.2">
      <c r="A602">
        <v>600</v>
      </c>
      <c r="B602" t="str">
        <f t="shared" si="9"/>
        <v>oculosympathetic palsy (see: horner syndrome)</v>
      </c>
      <c r="C602" t="s">
        <v>4300</v>
      </c>
      <c r="D602" t="s">
        <v>4301</v>
      </c>
      <c r="E602" t="s">
        <v>4302</v>
      </c>
      <c r="F602" t="s">
        <v>4303</v>
      </c>
      <c r="H602" t="s">
        <v>4304</v>
      </c>
      <c r="I602" t="s">
        <v>4305</v>
      </c>
    </row>
    <row r="603" spans="1:11" x14ac:dyDescent="0.2">
      <c r="A603">
        <v>601</v>
      </c>
      <c r="B603" t="str">
        <f t="shared" si="9"/>
        <v>odontogenic tumors and cysts (see: jaw tumors and cysts)</v>
      </c>
      <c r="C603" t="s">
        <v>4306</v>
      </c>
      <c r="D603" t="s">
        <v>4307</v>
      </c>
      <c r="E603" t="s">
        <v>4308</v>
      </c>
      <c r="F603" t="s">
        <v>4309</v>
      </c>
      <c r="H603" t="s">
        <v>4310</v>
      </c>
      <c r="I603" t="s">
        <v>4311</v>
      </c>
    </row>
    <row r="604" spans="1:11" x14ac:dyDescent="0.2">
      <c r="A604">
        <v>602</v>
      </c>
      <c r="B604" t="str">
        <f t="shared" si="9"/>
        <v>olfactory neuroblastoma (see: esthesioneuroblastoma)</v>
      </c>
      <c r="C604" t="s">
        <v>4312</v>
      </c>
      <c r="D604" t="s">
        <v>4313</v>
      </c>
      <c r="E604" t="s">
        <v>4314</v>
      </c>
      <c r="F604" t="s">
        <v>4315</v>
      </c>
      <c r="H604" t="s">
        <v>4316</v>
      </c>
      <c r="I604" t="s">
        <v>4317</v>
      </c>
    </row>
    <row r="605" spans="1:11" x14ac:dyDescent="0.2">
      <c r="A605">
        <v>603</v>
      </c>
      <c r="B605" t="str">
        <f t="shared" si="9"/>
        <v>oligodendroglioma</v>
      </c>
      <c r="C605" t="s">
        <v>4318</v>
      </c>
      <c r="D605" t="s">
        <v>4319</v>
      </c>
      <c r="I605" t="s">
        <v>380</v>
      </c>
    </row>
    <row r="606" spans="1:11" x14ac:dyDescent="0.2">
      <c r="A606">
        <v>604</v>
      </c>
      <c r="B606" t="str">
        <f t="shared" si="9"/>
        <v>oppositional defiant disorder (odd)</v>
      </c>
      <c r="C606" t="s">
        <v>4320</v>
      </c>
      <c r="D606" t="s">
        <v>4321</v>
      </c>
      <c r="E606" t="s">
        <v>4322</v>
      </c>
      <c r="F606" t="s">
        <v>4323</v>
      </c>
      <c r="G606" t="s">
        <v>4324</v>
      </c>
      <c r="H606" t="s">
        <v>4325</v>
      </c>
      <c r="I606" t="s">
        <v>4326</v>
      </c>
      <c r="K606" t="s">
        <v>4327</v>
      </c>
    </row>
    <row r="607" spans="1:11" x14ac:dyDescent="0.2">
      <c r="A607">
        <v>605</v>
      </c>
      <c r="B607" t="str">
        <f t="shared" si="9"/>
        <v>optic neuritis</v>
      </c>
      <c r="C607" t="s">
        <v>4328</v>
      </c>
      <c r="D607" t="s">
        <v>4329</v>
      </c>
      <c r="E607" t="s">
        <v>4330</v>
      </c>
      <c r="F607" t="s">
        <v>4331</v>
      </c>
      <c r="G607" t="s">
        <v>4332</v>
      </c>
      <c r="H607" t="s">
        <v>4333</v>
      </c>
      <c r="I607" t="s">
        <v>4334</v>
      </c>
    </row>
    <row r="608" spans="1:11" x14ac:dyDescent="0.2">
      <c r="A608">
        <v>606</v>
      </c>
      <c r="B608" t="str">
        <f t="shared" si="9"/>
        <v>oral cancer (see: mouth cancer)</v>
      </c>
      <c r="C608" t="s">
        <v>4335</v>
      </c>
      <c r="D608" t="s">
        <v>4336</v>
      </c>
      <c r="E608" t="s">
        <v>4337</v>
      </c>
      <c r="F608" t="s">
        <v>4338</v>
      </c>
      <c r="G608" t="s">
        <v>4339</v>
      </c>
      <c r="H608" t="s">
        <v>4340</v>
      </c>
      <c r="I608" t="s">
        <v>4341</v>
      </c>
      <c r="K608" t="s">
        <v>4342</v>
      </c>
    </row>
    <row r="609" spans="1:11" x14ac:dyDescent="0.2">
      <c r="A609">
        <v>607</v>
      </c>
      <c r="B609" t="str">
        <f t="shared" si="9"/>
        <v>oral lichen planus</v>
      </c>
      <c r="C609" t="s">
        <v>4343</v>
      </c>
      <c r="D609" t="s">
        <v>4344</v>
      </c>
      <c r="E609" t="s">
        <v>4345</v>
      </c>
      <c r="F609" t="s">
        <v>4346</v>
      </c>
      <c r="G609" t="s">
        <v>4347</v>
      </c>
      <c r="H609" t="s">
        <v>4348</v>
      </c>
      <c r="I609" t="s">
        <v>4349</v>
      </c>
      <c r="K609" t="s">
        <v>4350</v>
      </c>
    </row>
    <row r="610" spans="1:11" x14ac:dyDescent="0.2">
      <c r="A610">
        <v>608</v>
      </c>
      <c r="B610" t="str">
        <f t="shared" si="9"/>
        <v>orchitis</v>
      </c>
      <c r="C610" t="s">
        <v>4351</v>
      </c>
      <c r="D610" t="s">
        <v>4352</v>
      </c>
      <c r="E610" t="s">
        <v>4353</v>
      </c>
      <c r="F610" t="s">
        <v>4354</v>
      </c>
      <c r="G610" t="s">
        <v>4355</v>
      </c>
      <c r="H610" t="s">
        <v>4356</v>
      </c>
      <c r="I610" t="s">
        <v>4357</v>
      </c>
      <c r="K610" t="s">
        <v>4358</v>
      </c>
    </row>
    <row r="611" spans="1:11" x14ac:dyDescent="0.2">
      <c r="A611">
        <v>609</v>
      </c>
      <c r="B611" t="str">
        <f t="shared" si="9"/>
        <v>osgood-schlatter disease</v>
      </c>
      <c r="C611" t="s">
        <v>4359</v>
      </c>
      <c r="D611" t="s">
        <v>4360</v>
      </c>
      <c r="E611" t="s">
        <v>4361</v>
      </c>
      <c r="F611" t="s">
        <v>4362</v>
      </c>
      <c r="G611" t="s">
        <v>4363</v>
      </c>
      <c r="H611" t="s">
        <v>4364</v>
      </c>
      <c r="I611" t="s">
        <v>4365</v>
      </c>
      <c r="J611" t="s">
        <v>4366</v>
      </c>
      <c r="K611" t="s">
        <v>4367</v>
      </c>
    </row>
    <row r="612" spans="1:11" x14ac:dyDescent="0.2">
      <c r="A612">
        <v>610</v>
      </c>
      <c r="B612" t="str">
        <f t="shared" si="9"/>
        <v>osteoarthritis</v>
      </c>
      <c r="C612" t="s">
        <v>4368</v>
      </c>
      <c r="D612" t="s">
        <v>4369</v>
      </c>
      <c r="E612" t="s">
        <v>4370</v>
      </c>
      <c r="F612" t="s">
        <v>4371</v>
      </c>
      <c r="G612" t="s">
        <v>4372</v>
      </c>
      <c r="H612" t="s">
        <v>4373</v>
      </c>
      <c r="I612" t="s">
        <v>4374</v>
      </c>
      <c r="J612" t="s">
        <v>4375</v>
      </c>
      <c r="K612" t="s">
        <v>4376</v>
      </c>
    </row>
    <row r="613" spans="1:11" x14ac:dyDescent="0.2">
      <c r="A613">
        <v>611</v>
      </c>
      <c r="B613" t="str">
        <f t="shared" si="9"/>
        <v>osteochondritis dissecans</v>
      </c>
      <c r="C613" t="s">
        <v>4377</v>
      </c>
      <c r="D613" t="s">
        <v>4378</v>
      </c>
      <c r="E613" t="s">
        <v>4379</v>
      </c>
      <c r="F613" t="s">
        <v>4380</v>
      </c>
      <c r="G613" t="s">
        <v>4381</v>
      </c>
      <c r="H613" t="s">
        <v>4382</v>
      </c>
      <c r="I613" t="s">
        <v>4383</v>
      </c>
    </row>
    <row r="614" spans="1:11" x14ac:dyDescent="0.2">
      <c r="A614">
        <v>612</v>
      </c>
      <c r="B614" t="str">
        <f t="shared" si="9"/>
        <v>osteomalacia</v>
      </c>
      <c r="C614" t="s">
        <v>4384</v>
      </c>
      <c r="D614" t="s">
        <v>4385</v>
      </c>
      <c r="E614" t="s">
        <v>4386</v>
      </c>
      <c r="F614" t="s">
        <v>4387</v>
      </c>
      <c r="G614" t="s">
        <v>4388</v>
      </c>
      <c r="H614" t="s">
        <v>4389</v>
      </c>
      <c r="I614" t="s">
        <v>4390</v>
      </c>
    </row>
    <row r="615" spans="1:11" x14ac:dyDescent="0.2">
      <c r="A615">
        <v>613</v>
      </c>
      <c r="B615" t="str">
        <f t="shared" si="9"/>
        <v>osteomyelitis</v>
      </c>
      <c r="C615" t="s">
        <v>4391</v>
      </c>
      <c r="D615" t="s">
        <v>4392</v>
      </c>
      <c r="E615" t="s">
        <v>4393</v>
      </c>
      <c r="F615" t="s">
        <v>4394</v>
      </c>
      <c r="G615" t="s">
        <v>4395</v>
      </c>
      <c r="H615" t="s">
        <v>4396</v>
      </c>
      <c r="I615" t="s">
        <v>4397</v>
      </c>
      <c r="J615" t="s">
        <v>4398</v>
      </c>
    </row>
    <row r="616" spans="1:11" x14ac:dyDescent="0.2">
      <c r="A616">
        <v>614</v>
      </c>
      <c r="B616" t="str">
        <f t="shared" si="9"/>
        <v>osteonecrosis (see: avascular necrosis)</v>
      </c>
      <c r="C616" t="s">
        <v>4399</v>
      </c>
      <c r="D616" t="s">
        <v>4400</v>
      </c>
      <c r="E616" t="s">
        <v>4401</v>
      </c>
      <c r="F616" t="s">
        <v>4402</v>
      </c>
      <c r="G616" t="s">
        <v>4403</v>
      </c>
      <c r="H616" t="s">
        <v>4404</v>
      </c>
      <c r="I616" t="s">
        <v>4405</v>
      </c>
      <c r="J616" t="s">
        <v>4406</v>
      </c>
    </row>
    <row r="617" spans="1:11" x14ac:dyDescent="0.2">
      <c r="A617">
        <v>615</v>
      </c>
      <c r="B617" t="str">
        <f t="shared" si="9"/>
        <v>osteophytes (see: bone spurs)</v>
      </c>
      <c r="C617" t="s">
        <v>4407</v>
      </c>
      <c r="D617" t="s">
        <v>4408</v>
      </c>
      <c r="E617" t="s">
        <v>4409</v>
      </c>
      <c r="F617" t="s">
        <v>4410</v>
      </c>
      <c r="G617" t="s">
        <v>4411</v>
      </c>
      <c r="H617" t="s">
        <v>4412</v>
      </c>
      <c r="I617" t="s">
        <v>4413</v>
      </c>
    </row>
    <row r="618" spans="1:11" x14ac:dyDescent="0.2">
      <c r="A618">
        <v>616</v>
      </c>
      <c r="B618" t="str">
        <f t="shared" si="9"/>
        <v>osteoporosis</v>
      </c>
      <c r="C618" t="s">
        <v>4414</v>
      </c>
      <c r="D618" t="s">
        <v>4415</v>
      </c>
      <c r="E618" t="s">
        <v>4416</v>
      </c>
      <c r="F618" t="s">
        <v>4417</v>
      </c>
      <c r="G618" t="s">
        <v>4418</v>
      </c>
      <c r="H618" t="s">
        <v>4419</v>
      </c>
      <c r="I618" t="s">
        <v>4420</v>
      </c>
      <c r="K618" t="s">
        <v>4421</v>
      </c>
    </row>
    <row r="619" spans="1:11" x14ac:dyDescent="0.2">
      <c r="A619">
        <v>617</v>
      </c>
      <c r="B619" t="str">
        <f t="shared" si="9"/>
        <v>osteosarcoma</v>
      </c>
      <c r="C619" t="s">
        <v>4422</v>
      </c>
      <c r="D619" t="s">
        <v>4423</v>
      </c>
      <c r="E619" t="s">
        <v>4424</v>
      </c>
      <c r="F619" t="s">
        <v>4425</v>
      </c>
      <c r="G619" t="s">
        <v>4426</v>
      </c>
      <c r="H619" t="s">
        <v>4427</v>
      </c>
      <c r="I619" t="s">
        <v>4428</v>
      </c>
    </row>
    <row r="620" spans="1:11" x14ac:dyDescent="0.2">
      <c r="A620">
        <v>618</v>
      </c>
      <c r="B620" t="str">
        <f t="shared" si="9"/>
        <v>otitis media (see: ear infection (middle ear))</v>
      </c>
      <c r="C620" t="s">
        <v>4429</v>
      </c>
      <c r="D620" t="s">
        <v>4430</v>
      </c>
      <c r="E620" t="s">
        <v>4431</v>
      </c>
      <c r="F620" t="s">
        <v>4432</v>
      </c>
      <c r="G620" t="s">
        <v>4433</v>
      </c>
      <c r="H620" t="s">
        <v>4434</v>
      </c>
      <c r="I620" t="s">
        <v>4435</v>
      </c>
    </row>
    <row r="621" spans="1:11" x14ac:dyDescent="0.2">
      <c r="A621">
        <v>619</v>
      </c>
      <c r="B621" t="str">
        <f t="shared" si="9"/>
        <v>ovarian cancer</v>
      </c>
      <c r="C621" t="s">
        <v>4436</v>
      </c>
      <c r="D621" t="s">
        <v>4437</v>
      </c>
      <c r="E621" t="s">
        <v>4438</v>
      </c>
      <c r="F621" t="s">
        <v>4439</v>
      </c>
      <c r="G621" t="s">
        <v>4440</v>
      </c>
      <c r="H621" t="s">
        <v>4441</v>
      </c>
      <c r="I621" t="s">
        <v>4442</v>
      </c>
    </row>
    <row r="622" spans="1:11" x14ac:dyDescent="0.2">
      <c r="A622">
        <v>620</v>
      </c>
      <c r="B622" t="str">
        <f t="shared" si="9"/>
        <v>ovarian cysts</v>
      </c>
      <c r="C622" t="s">
        <v>4443</v>
      </c>
      <c r="D622" t="s">
        <v>4444</v>
      </c>
      <c r="E622" t="s">
        <v>4445</v>
      </c>
      <c r="F622" t="s">
        <v>4446</v>
      </c>
      <c r="G622" t="s">
        <v>4447</v>
      </c>
      <c r="H622" t="s">
        <v>4448</v>
      </c>
      <c r="I622" t="s">
        <v>4449</v>
      </c>
    </row>
    <row r="623" spans="1:11" x14ac:dyDescent="0.2">
      <c r="A623">
        <v>621</v>
      </c>
      <c r="B623" t="str">
        <f t="shared" si="9"/>
        <v>ovarian hyperstimulation syndrome</v>
      </c>
      <c r="C623" t="s">
        <v>4450</v>
      </c>
      <c r="D623" t="s">
        <v>4451</v>
      </c>
      <c r="E623" t="s">
        <v>4452</v>
      </c>
      <c r="F623" t="s">
        <v>4453</v>
      </c>
      <c r="G623" t="s">
        <v>4454</v>
      </c>
      <c r="H623" t="s">
        <v>4455</v>
      </c>
      <c r="I623" t="s">
        <v>4456</v>
      </c>
      <c r="K623" t="s">
        <v>4457</v>
      </c>
    </row>
    <row r="624" spans="1:11" x14ac:dyDescent="0.2">
      <c r="A624">
        <v>622</v>
      </c>
      <c r="B624" t="str">
        <f t="shared" si="9"/>
        <v>overactive bladder</v>
      </c>
      <c r="C624" t="s">
        <v>4458</v>
      </c>
      <c r="D624" t="s">
        <v>4459</v>
      </c>
      <c r="E624" t="s">
        <v>4460</v>
      </c>
      <c r="F624" t="s">
        <v>4461</v>
      </c>
      <c r="G624" t="s">
        <v>4462</v>
      </c>
      <c r="H624" t="s">
        <v>4463</v>
      </c>
      <c r="I624" t="s">
        <v>4464</v>
      </c>
      <c r="J624" t="s">
        <v>4465</v>
      </c>
      <c r="K624" t="s">
        <v>4466</v>
      </c>
    </row>
    <row r="625" spans="1:11" x14ac:dyDescent="0.2">
      <c r="A625">
        <v>623</v>
      </c>
      <c r="B625" t="str">
        <f t="shared" si="9"/>
        <v>oxyphil cell carcinoma (see: hurthle cell cancer)</v>
      </c>
      <c r="C625" t="s">
        <v>4467</v>
      </c>
      <c r="D625" t="s">
        <v>4468</v>
      </c>
      <c r="E625" t="s">
        <v>4469</v>
      </c>
      <c r="F625" t="s">
        <v>4470</v>
      </c>
      <c r="G625" t="s">
        <v>4471</v>
      </c>
      <c r="H625" t="s">
        <v>4472</v>
      </c>
      <c r="I625" t="s">
        <v>4473</v>
      </c>
    </row>
    <row r="626" spans="1:11" x14ac:dyDescent="0.2">
      <c r="A626">
        <v>624</v>
      </c>
      <c r="B626" t="str">
        <f t="shared" si="9"/>
        <v>paget's disease of bone</v>
      </c>
      <c r="C626" t="s">
        <v>4474</v>
      </c>
      <c r="D626" t="s">
        <v>4475</v>
      </c>
      <c r="E626" t="s">
        <v>4476</v>
      </c>
      <c r="F626" t="s">
        <v>4477</v>
      </c>
      <c r="G626" t="s">
        <v>4478</v>
      </c>
      <c r="H626" t="s">
        <v>4479</v>
      </c>
      <c r="I626" t="s">
        <v>4480</v>
      </c>
      <c r="J626" t="s">
        <v>4481</v>
      </c>
      <c r="K626" t="s">
        <v>4482</v>
      </c>
    </row>
    <row r="627" spans="1:11" x14ac:dyDescent="0.2">
      <c r="A627">
        <v>625</v>
      </c>
      <c r="B627" t="str">
        <f t="shared" si="9"/>
        <v>paget's disease of the nipple (see: paget's disease of the breast)</v>
      </c>
      <c r="C627" t="s">
        <v>4483</v>
      </c>
      <c r="D627" t="s">
        <v>4484</v>
      </c>
      <c r="E627" t="s">
        <v>4485</v>
      </c>
      <c r="F627" t="s">
        <v>4486</v>
      </c>
      <c r="G627" t="s">
        <v>4487</v>
      </c>
      <c r="H627" t="s">
        <v>4488</v>
      </c>
      <c r="I627" t="s">
        <v>4489</v>
      </c>
    </row>
    <row r="628" spans="1:11" x14ac:dyDescent="0.2">
      <c r="A628">
        <v>626</v>
      </c>
      <c r="B628" t="str">
        <f t="shared" si="9"/>
        <v>pain, chest (see: chest pain)</v>
      </c>
      <c r="C628" t="s">
        <v>4490</v>
      </c>
      <c r="D628" t="s">
        <v>4491</v>
      </c>
      <c r="E628" t="s">
        <v>4492</v>
      </c>
      <c r="F628" t="s">
        <v>4493</v>
      </c>
      <c r="H628" t="s">
        <v>4494</v>
      </c>
      <c r="I628" t="s">
        <v>4495</v>
      </c>
      <c r="J628" t="s">
        <v>4496</v>
      </c>
    </row>
    <row r="629" spans="1:11" x14ac:dyDescent="0.2">
      <c r="A629">
        <v>627</v>
      </c>
      <c r="B629" t="str">
        <f t="shared" si="9"/>
        <v>painful bladder syndrome (see: interstitial cystitis)</v>
      </c>
      <c r="C629" t="s">
        <v>4497</v>
      </c>
      <c r="D629" t="s">
        <v>4498</v>
      </c>
      <c r="E629" t="s">
        <v>4499</v>
      </c>
      <c r="F629" t="s">
        <v>4500</v>
      </c>
      <c r="G629" t="s">
        <v>4501</v>
      </c>
      <c r="H629" t="s">
        <v>4502</v>
      </c>
      <c r="I629" t="s">
        <v>4503</v>
      </c>
      <c r="J629" t="s">
        <v>4504</v>
      </c>
      <c r="K629" t="s">
        <v>4505</v>
      </c>
    </row>
    <row r="630" spans="1:11" x14ac:dyDescent="0.2">
      <c r="A630">
        <v>628</v>
      </c>
      <c r="B630" t="str">
        <f t="shared" si="9"/>
        <v>painful intercourse (dyspareunia)</v>
      </c>
      <c r="C630" t="s">
        <v>4506</v>
      </c>
      <c r="D630" t="s">
        <v>4507</v>
      </c>
      <c r="E630" t="s">
        <v>4508</v>
      </c>
      <c r="F630" t="s">
        <v>4509</v>
      </c>
      <c r="H630" t="s">
        <v>4510</v>
      </c>
      <c r="I630" t="s">
        <v>4511</v>
      </c>
      <c r="J630" t="s">
        <v>4512</v>
      </c>
      <c r="K630" t="s">
        <v>4513</v>
      </c>
    </row>
    <row r="631" spans="1:11" x14ac:dyDescent="0.2">
      <c r="A631">
        <v>629</v>
      </c>
      <c r="B631" t="str">
        <f t="shared" si="9"/>
        <v>painful periods (see: menstrual cramps)</v>
      </c>
      <c r="C631" t="s">
        <v>4514</v>
      </c>
      <c r="D631" t="s">
        <v>4515</v>
      </c>
      <c r="E631" t="s">
        <v>4516</v>
      </c>
      <c r="F631" t="s">
        <v>4517</v>
      </c>
      <c r="G631" t="s">
        <v>4518</v>
      </c>
      <c r="H631" t="s">
        <v>4519</v>
      </c>
      <c r="I631" t="s">
        <v>4520</v>
      </c>
      <c r="K631" t="s">
        <v>4521</v>
      </c>
    </row>
    <row r="632" spans="1:11" x14ac:dyDescent="0.2">
      <c r="A632">
        <v>630</v>
      </c>
      <c r="B632" t="str">
        <f t="shared" si="9"/>
        <v>palsy, cerebral (see: cerebral palsy)</v>
      </c>
      <c r="C632" t="s">
        <v>4522</v>
      </c>
      <c r="D632" t="s">
        <v>4523</v>
      </c>
      <c r="E632" t="s">
        <v>4524</v>
      </c>
      <c r="F632" t="s">
        <v>4525</v>
      </c>
      <c r="G632" t="s">
        <v>4526</v>
      </c>
      <c r="H632" t="s">
        <v>4527</v>
      </c>
      <c r="I632" t="s">
        <v>4528</v>
      </c>
      <c r="J632" t="s">
        <v>4529</v>
      </c>
    </row>
    <row r="633" spans="1:11" x14ac:dyDescent="0.2">
      <c r="A633">
        <v>631</v>
      </c>
      <c r="B633" t="str">
        <f t="shared" si="9"/>
        <v>palsy, facial (see: bell's palsy)</v>
      </c>
      <c r="C633" t="s">
        <v>4530</v>
      </c>
      <c r="D633" t="s">
        <v>4531</v>
      </c>
      <c r="E633" t="s">
        <v>4532</v>
      </c>
      <c r="F633" t="s">
        <v>4533</v>
      </c>
      <c r="G633" t="s">
        <v>4534</v>
      </c>
      <c r="H633" t="s">
        <v>4535</v>
      </c>
      <c r="I633" t="s">
        <v>4536</v>
      </c>
      <c r="J633" t="s">
        <v>4537</v>
      </c>
      <c r="K633" t="s">
        <v>4538</v>
      </c>
    </row>
    <row r="634" spans="1:11" x14ac:dyDescent="0.2">
      <c r="A634">
        <v>632</v>
      </c>
      <c r="B634" t="str">
        <f t="shared" si="9"/>
        <v>pancreatic cancer</v>
      </c>
      <c r="C634" t="s">
        <v>4539</v>
      </c>
      <c r="D634" t="s">
        <v>4540</v>
      </c>
      <c r="E634" t="s">
        <v>4541</v>
      </c>
      <c r="F634" t="s">
        <v>4542</v>
      </c>
      <c r="G634" t="s">
        <v>4543</v>
      </c>
      <c r="H634" t="s">
        <v>4544</v>
      </c>
      <c r="I634" t="s">
        <v>4545</v>
      </c>
    </row>
    <row r="635" spans="1:11" x14ac:dyDescent="0.2">
      <c r="A635">
        <v>633</v>
      </c>
      <c r="B635" t="str">
        <f t="shared" si="9"/>
        <v>pancreatic cysts</v>
      </c>
      <c r="C635" t="s">
        <v>4546</v>
      </c>
      <c r="D635" t="s">
        <v>4547</v>
      </c>
      <c r="E635" t="s">
        <v>4548</v>
      </c>
      <c r="F635" t="s">
        <v>4549</v>
      </c>
      <c r="G635" t="s">
        <v>4550</v>
      </c>
      <c r="H635" t="s">
        <v>4551</v>
      </c>
      <c r="I635" t="s">
        <v>4552</v>
      </c>
    </row>
    <row r="636" spans="1:11" x14ac:dyDescent="0.2">
      <c r="A636">
        <v>634</v>
      </c>
      <c r="B636" t="str">
        <f t="shared" si="9"/>
        <v>pancreatic neuroendocrine tumors</v>
      </c>
      <c r="C636" t="s">
        <v>4553</v>
      </c>
      <c r="D636" t="s">
        <v>4554</v>
      </c>
      <c r="E636" t="s">
        <v>4555</v>
      </c>
      <c r="F636" t="s">
        <v>4556</v>
      </c>
      <c r="G636" t="s">
        <v>4557</v>
      </c>
      <c r="H636" t="s">
        <v>4558</v>
      </c>
      <c r="I636" t="s">
        <v>4559</v>
      </c>
    </row>
    <row r="637" spans="1:11" x14ac:dyDescent="0.2">
      <c r="A637">
        <v>635</v>
      </c>
      <c r="B637" t="str">
        <f t="shared" si="9"/>
        <v>pancreatitis</v>
      </c>
      <c r="C637" t="s">
        <v>4560</v>
      </c>
      <c r="D637" t="s">
        <v>4561</v>
      </c>
      <c r="E637" t="s">
        <v>4562</v>
      </c>
      <c r="F637" t="s">
        <v>4563</v>
      </c>
      <c r="G637" t="s">
        <v>4564</v>
      </c>
      <c r="H637" t="s">
        <v>4565</v>
      </c>
      <c r="I637" t="s">
        <v>4566</v>
      </c>
      <c r="K637" t="s">
        <v>4567</v>
      </c>
    </row>
    <row r="638" spans="1:11" x14ac:dyDescent="0.2">
      <c r="A638">
        <v>636</v>
      </c>
      <c r="B638" t="str">
        <f t="shared" si="9"/>
        <v>panic attacks and panic disorder</v>
      </c>
      <c r="C638" t="s">
        <v>4568</v>
      </c>
      <c r="D638" t="s">
        <v>4569</v>
      </c>
      <c r="E638" t="s">
        <v>4570</v>
      </c>
      <c r="F638" t="s">
        <v>4571</v>
      </c>
      <c r="G638" t="s">
        <v>4572</v>
      </c>
      <c r="H638" t="s">
        <v>4573</v>
      </c>
      <c r="I638" t="s">
        <v>4574</v>
      </c>
      <c r="J638" t="s">
        <v>4575</v>
      </c>
      <c r="K638" t="s">
        <v>4576</v>
      </c>
    </row>
    <row r="639" spans="1:11" x14ac:dyDescent="0.2">
      <c r="A639">
        <v>637</v>
      </c>
      <c r="B639" t="str">
        <f t="shared" si="9"/>
        <v>paraganglioma</v>
      </c>
      <c r="C639" t="s">
        <v>4577</v>
      </c>
      <c r="D639" t="s">
        <v>4578</v>
      </c>
      <c r="I639" t="s">
        <v>4124</v>
      </c>
    </row>
    <row r="640" spans="1:11" x14ac:dyDescent="0.2">
      <c r="A640">
        <v>638</v>
      </c>
      <c r="B640" t="str">
        <f t="shared" si="9"/>
        <v>paraneoplastic syndromes of the nervous system</v>
      </c>
      <c r="C640" t="s">
        <v>4579</v>
      </c>
      <c r="D640" t="s">
        <v>4580</v>
      </c>
      <c r="E640" t="s">
        <v>4581</v>
      </c>
      <c r="F640" t="s">
        <v>4582</v>
      </c>
      <c r="G640" t="s">
        <v>4583</v>
      </c>
      <c r="H640" t="s">
        <v>4584</v>
      </c>
      <c r="I640" t="s">
        <v>4585</v>
      </c>
      <c r="J640" t="s">
        <v>4586</v>
      </c>
    </row>
    <row r="641" spans="1:11" x14ac:dyDescent="0.2">
      <c r="A641">
        <v>639</v>
      </c>
      <c r="B641" t="str">
        <f t="shared" si="9"/>
        <v>parkinson's disease</v>
      </c>
      <c r="C641" t="s">
        <v>4587</v>
      </c>
      <c r="D641" t="s">
        <v>4588</v>
      </c>
      <c r="E641" t="s">
        <v>4589</v>
      </c>
      <c r="F641" t="s">
        <v>4590</v>
      </c>
      <c r="G641" t="s">
        <v>4591</v>
      </c>
      <c r="H641" t="s">
        <v>4592</v>
      </c>
      <c r="I641" t="s">
        <v>4593</v>
      </c>
      <c r="J641" t="s">
        <v>4594</v>
      </c>
      <c r="K641" t="s">
        <v>4595</v>
      </c>
    </row>
    <row r="642" spans="1:11" x14ac:dyDescent="0.2">
      <c r="A642">
        <v>640</v>
      </c>
      <c r="B642" t="str">
        <f t="shared" si="9"/>
        <v>parotid tumors</v>
      </c>
      <c r="C642" t="s">
        <v>4596</v>
      </c>
      <c r="D642" t="s">
        <v>4597</v>
      </c>
      <c r="I642" t="s">
        <v>4598</v>
      </c>
      <c r="K642" t="s">
        <v>4599</v>
      </c>
    </row>
    <row r="643" spans="1:11" x14ac:dyDescent="0.2">
      <c r="A643">
        <v>641</v>
      </c>
      <c r="B643" t="str">
        <f t="shared" ref="B643:B706" si="10">LOWER(C643)</f>
        <v>partial anomalous pulmonary venous return</v>
      </c>
      <c r="C643" t="s">
        <v>4600</v>
      </c>
      <c r="D643" t="s">
        <v>4601</v>
      </c>
      <c r="I643" t="s">
        <v>517</v>
      </c>
    </row>
    <row r="644" spans="1:11" x14ac:dyDescent="0.2">
      <c r="A644">
        <v>642</v>
      </c>
      <c r="B644" t="str">
        <f t="shared" si="10"/>
        <v>patent foramen ovale</v>
      </c>
      <c r="C644" t="s">
        <v>4602</v>
      </c>
      <c r="D644" t="s">
        <v>4603</v>
      </c>
      <c r="E644" t="s">
        <v>4604</v>
      </c>
      <c r="F644" t="s">
        <v>4605</v>
      </c>
      <c r="H644" t="s">
        <v>4606</v>
      </c>
      <c r="I644" t="s">
        <v>4607</v>
      </c>
      <c r="K644" t="s">
        <v>4608</v>
      </c>
    </row>
    <row r="645" spans="1:11" x14ac:dyDescent="0.2">
      <c r="A645">
        <v>643</v>
      </c>
      <c r="B645" t="str">
        <f t="shared" si="10"/>
        <v>pathological gambling (see: compulsive gambling)</v>
      </c>
      <c r="C645" t="s">
        <v>4609</v>
      </c>
      <c r="D645" t="s">
        <v>4610</v>
      </c>
      <c r="E645" t="s">
        <v>4611</v>
      </c>
      <c r="F645" t="s">
        <v>4612</v>
      </c>
      <c r="G645" t="s">
        <v>4613</v>
      </c>
      <c r="H645" t="s">
        <v>4614</v>
      </c>
      <c r="I645" t="s">
        <v>4615</v>
      </c>
    </row>
    <row r="646" spans="1:11" x14ac:dyDescent="0.2">
      <c r="A646">
        <v>644</v>
      </c>
      <c r="B646" t="str">
        <f t="shared" si="10"/>
        <v>pathological stealing (see: kleptomania)</v>
      </c>
      <c r="C646" t="s">
        <v>4616</v>
      </c>
      <c r="D646" t="s">
        <v>4617</v>
      </c>
      <c r="E646" t="s">
        <v>4618</v>
      </c>
      <c r="F646" t="s">
        <v>4619</v>
      </c>
      <c r="G646" t="s">
        <v>4620</v>
      </c>
      <c r="H646" t="s">
        <v>4621</v>
      </c>
      <c r="I646" t="s">
        <v>4622</v>
      </c>
      <c r="J646" t="s">
        <v>4623</v>
      </c>
    </row>
    <row r="647" spans="1:11" x14ac:dyDescent="0.2">
      <c r="A647">
        <v>645</v>
      </c>
      <c r="B647" t="str">
        <f t="shared" si="10"/>
        <v>pda (see: patent ductus arteriosus (pda))</v>
      </c>
      <c r="C647" t="s">
        <v>4624</v>
      </c>
      <c r="D647" t="s">
        <v>4625</v>
      </c>
      <c r="E647" t="s">
        <v>4626</v>
      </c>
      <c r="F647" t="s">
        <v>4627</v>
      </c>
      <c r="G647" t="s">
        <v>4628</v>
      </c>
      <c r="H647" t="s">
        <v>4629</v>
      </c>
      <c r="I647" t="s">
        <v>4630</v>
      </c>
      <c r="K647" t="s">
        <v>4631</v>
      </c>
    </row>
    <row r="648" spans="1:11" x14ac:dyDescent="0.2">
      <c r="A648">
        <v>646</v>
      </c>
      <c r="B648" t="str">
        <f t="shared" si="10"/>
        <v>peanut allergy</v>
      </c>
      <c r="C648" t="s">
        <v>4632</v>
      </c>
      <c r="D648" t="s">
        <v>4633</v>
      </c>
      <c r="E648" t="s">
        <v>4634</v>
      </c>
      <c r="F648" t="s">
        <v>4635</v>
      </c>
      <c r="G648" t="s">
        <v>4636</v>
      </c>
      <c r="H648" t="s">
        <v>4637</v>
      </c>
      <c r="I648" t="s">
        <v>4638</v>
      </c>
      <c r="K648" t="s">
        <v>4639</v>
      </c>
    </row>
    <row r="649" spans="1:11" x14ac:dyDescent="0.2">
      <c r="A649">
        <v>647</v>
      </c>
      <c r="B649" t="str">
        <f t="shared" si="10"/>
        <v>pectus carinatum</v>
      </c>
      <c r="C649" t="s">
        <v>4640</v>
      </c>
      <c r="D649" t="s">
        <v>4641</v>
      </c>
      <c r="E649" t="s">
        <v>4642</v>
      </c>
      <c r="H649" t="s">
        <v>4643</v>
      </c>
      <c r="I649" t="s">
        <v>4644</v>
      </c>
    </row>
    <row r="650" spans="1:11" x14ac:dyDescent="0.2">
      <c r="A650">
        <v>648</v>
      </c>
      <c r="B650" t="str">
        <f t="shared" si="10"/>
        <v>pediatric brain tumors</v>
      </c>
      <c r="C650" t="s">
        <v>4645</v>
      </c>
      <c r="D650" t="s">
        <v>4646</v>
      </c>
      <c r="E650" t="s">
        <v>4647</v>
      </c>
      <c r="F650" t="s">
        <v>4648</v>
      </c>
      <c r="G650" t="s">
        <v>4649</v>
      </c>
      <c r="H650" t="s">
        <v>4650</v>
      </c>
      <c r="I650" t="s">
        <v>4651</v>
      </c>
    </row>
    <row r="651" spans="1:11" x14ac:dyDescent="0.2">
      <c r="A651">
        <v>649</v>
      </c>
      <c r="B651" t="str">
        <f t="shared" si="10"/>
        <v>pediculosis capitis (see: head lice)</v>
      </c>
      <c r="C651" t="s">
        <v>4652</v>
      </c>
      <c r="D651" t="s">
        <v>4653</v>
      </c>
      <c r="E651" t="s">
        <v>4654</v>
      </c>
      <c r="F651" t="s">
        <v>4655</v>
      </c>
      <c r="G651" t="s">
        <v>4656</v>
      </c>
      <c r="H651" t="s">
        <v>4657</v>
      </c>
      <c r="I651" t="s">
        <v>4658</v>
      </c>
      <c r="K651" t="s">
        <v>4659</v>
      </c>
    </row>
    <row r="652" spans="1:11" x14ac:dyDescent="0.2">
      <c r="A652">
        <v>650</v>
      </c>
      <c r="B652" t="str">
        <f t="shared" si="10"/>
        <v>pelvic organ prolapse</v>
      </c>
      <c r="C652" t="s">
        <v>4660</v>
      </c>
      <c r="D652" t="s">
        <v>4661</v>
      </c>
      <c r="H652" t="s">
        <v>4662</v>
      </c>
    </row>
    <row r="653" spans="1:11" x14ac:dyDescent="0.2">
      <c r="A653">
        <v>651</v>
      </c>
      <c r="B653" t="str">
        <f t="shared" si="10"/>
        <v>pelvic pain, chronic (see: chronic pelvic pain in women)</v>
      </c>
      <c r="C653" t="s">
        <v>4663</v>
      </c>
      <c r="D653" t="s">
        <v>4664</v>
      </c>
      <c r="E653" t="s">
        <v>4665</v>
      </c>
      <c r="F653" t="s">
        <v>4666</v>
      </c>
      <c r="H653" t="s">
        <v>4667</v>
      </c>
      <c r="I653" t="s">
        <v>4668</v>
      </c>
      <c r="J653" t="s">
        <v>4669</v>
      </c>
      <c r="K653" t="s">
        <v>4670</v>
      </c>
    </row>
    <row r="654" spans="1:11" x14ac:dyDescent="0.2">
      <c r="A654">
        <v>652</v>
      </c>
      <c r="B654" t="str">
        <f t="shared" si="10"/>
        <v>pemphigus</v>
      </c>
      <c r="C654" t="s">
        <v>4671</v>
      </c>
      <c r="D654" t="s">
        <v>4672</v>
      </c>
      <c r="E654" t="s">
        <v>4673</v>
      </c>
      <c r="F654" t="s">
        <v>4674</v>
      </c>
      <c r="G654" t="s">
        <v>4675</v>
      </c>
      <c r="H654" t="s">
        <v>4676</v>
      </c>
      <c r="I654" t="s">
        <v>4677</v>
      </c>
      <c r="J654" t="s">
        <v>4678</v>
      </c>
      <c r="K654" t="s">
        <v>4679</v>
      </c>
    </row>
    <row r="655" spans="1:11" x14ac:dyDescent="0.2">
      <c r="A655">
        <v>653</v>
      </c>
      <c r="B655" t="str">
        <f t="shared" si="10"/>
        <v>penicillin allergy</v>
      </c>
      <c r="C655" t="s">
        <v>4680</v>
      </c>
      <c r="D655" t="s">
        <v>4681</v>
      </c>
      <c r="E655" t="s">
        <v>4682</v>
      </c>
      <c r="F655" t="s">
        <v>4683</v>
      </c>
      <c r="G655" t="s">
        <v>4684</v>
      </c>
      <c r="H655" t="s">
        <v>4685</v>
      </c>
      <c r="I655" t="s">
        <v>4686</v>
      </c>
    </row>
    <row r="656" spans="1:11" x14ac:dyDescent="0.2">
      <c r="A656">
        <v>654</v>
      </c>
      <c r="B656" t="str">
        <f t="shared" si="10"/>
        <v>pericardial effusion</v>
      </c>
      <c r="C656" t="s">
        <v>4687</v>
      </c>
      <c r="D656" t="s">
        <v>4688</v>
      </c>
      <c r="E656" t="s">
        <v>4689</v>
      </c>
      <c r="F656" t="s">
        <v>4690</v>
      </c>
      <c r="H656" t="s">
        <v>4691</v>
      </c>
      <c r="I656" t="s">
        <v>4692</v>
      </c>
      <c r="J656" t="s">
        <v>4693</v>
      </c>
    </row>
    <row r="657" spans="1:11" x14ac:dyDescent="0.2">
      <c r="A657">
        <v>655</v>
      </c>
      <c r="B657" t="str">
        <f t="shared" si="10"/>
        <v>pericarditis</v>
      </c>
      <c r="C657" t="s">
        <v>4694</v>
      </c>
      <c r="D657" t="s">
        <v>4695</v>
      </c>
      <c r="E657" t="s">
        <v>4696</v>
      </c>
      <c r="F657" t="s">
        <v>4697</v>
      </c>
      <c r="H657" t="s">
        <v>4698</v>
      </c>
      <c r="I657" t="s">
        <v>4699</v>
      </c>
      <c r="J657" t="s">
        <v>4700</v>
      </c>
      <c r="K657" t="s">
        <v>4701</v>
      </c>
    </row>
    <row r="658" spans="1:11" x14ac:dyDescent="0.2">
      <c r="A658">
        <v>656</v>
      </c>
      <c r="B658" t="str">
        <f t="shared" si="10"/>
        <v>perimenopause</v>
      </c>
      <c r="C658" t="s">
        <v>4702</v>
      </c>
      <c r="D658" t="s">
        <v>4703</v>
      </c>
      <c r="E658" t="s">
        <v>4704</v>
      </c>
      <c r="F658" t="s">
        <v>4705</v>
      </c>
      <c r="G658" t="s">
        <v>4706</v>
      </c>
      <c r="H658" t="s">
        <v>4707</v>
      </c>
      <c r="I658" t="s">
        <v>4708</v>
      </c>
      <c r="K658" t="s">
        <v>4709</v>
      </c>
    </row>
    <row r="659" spans="1:11" x14ac:dyDescent="0.2">
      <c r="A659">
        <v>657</v>
      </c>
      <c r="B659" t="str">
        <f t="shared" si="10"/>
        <v>periodontal disease, gingivitis (see: gingivitis)</v>
      </c>
      <c r="C659" t="s">
        <v>4710</v>
      </c>
      <c r="D659" t="s">
        <v>4711</v>
      </c>
      <c r="E659" t="s">
        <v>4712</v>
      </c>
      <c r="F659" t="s">
        <v>4713</v>
      </c>
      <c r="G659" t="s">
        <v>4714</v>
      </c>
      <c r="H659" t="s">
        <v>4715</v>
      </c>
      <c r="I659" t="s">
        <v>4716</v>
      </c>
      <c r="K659" t="s">
        <v>4717</v>
      </c>
    </row>
    <row r="660" spans="1:11" x14ac:dyDescent="0.2">
      <c r="A660">
        <v>658</v>
      </c>
      <c r="B660" t="str">
        <f t="shared" si="10"/>
        <v>periodontitis</v>
      </c>
      <c r="C660" t="s">
        <v>4718</v>
      </c>
      <c r="D660" t="s">
        <v>4719</v>
      </c>
      <c r="E660" t="s">
        <v>4720</v>
      </c>
      <c r="F660" t="s">
        <v>4721</v>
      </c>
      <c r="G660" t="s">
        <v>4722</v>
      </c>
      <c r="H660" t="s">
        <v>4723</v>
      </c>
      <c r="I660" t="s">
        <v>4724</v>
      </c>
      <c r="K660" t="s">
        <v>4725</v>
      </c>
    </row>
    <row r="661" spans="1:11" x14ac:dyDescent="0.2">
      <c r="A661">
        <v>659</v>
      </c>
      <c r="B661" t="str">
        <f t="shared" si="10"/>
        <v>peripheral nerve injuries</v>
      </c>
      <c r="C661" t="s">
        <v>4726</v>
      </c>
      <c r="D661" t="s">
        <v>4727</v>
      </c>
      <c r="H661" t="s">
        <v>4728</v>
      </c>
      <c r="I661" t="s">
        <v>4729</v>
      </c>
    </row>
    <row r="662" spans="1:11" x14ac:dyDescent="0.2">
      <c r="A662">
        <v>660</v>
      </c>
      <c r="B662" t="str">
        <f t="shared" si="10"/>
        <v>peripheral nerve tumors</v>
      </c>
      <c r="C662" t="s">
        <v>4730</v>
      </c>
      <c r="D662" t="s">
        <v>4731</v>
      </c>
      <c r="E662" t="s">
        <v>4732</v>
      </c>
      <c r="F662" t="s">
        <v>4733</v>
      </c>
      <c r="G662" t="s">
        <v>4734</v>
      </c>
      <c r="H662" t="s">
        <v>4735</v>
      </c>
      <c r="I662" t="s">
        <v>4127</v>
      </c>
    </row>
    <row r="663" spans="1:11" x14ac:dyDescent="0.2">
      <c r="A663">
        <v>661</v>
      </c>
      <c r="B663" t="str">
        <f t="shared" si="10"/>
        <v>peripheral neuropathy</v>
      </c>
      <c r="C663" t="s">
        <v>4736</v>
      </c>
      <c r="D663" t="s">
        <v>4737</v>
      </c>
      <c r="E663" t="s">
        <v>4738</v>
      </c>
      <c r="F663" t="s">
        <v>4739</v>
      </c>
      <c r="G663" t="s">
        <v>4740</v>
      </c>
      <c r="H663" t="s">
        <v>4741</v>
      </c>
      <c r="I663" t="s">
        <v>4742</v>
      </c>
      <c r="J663" t="s">
        <v>4743</v>
      </c>
      <c r="K663" t="s">
        <v>4744</v>
      </c>
    </row>
    <row r="664" spans="1:11" x14ac:dyDescent="0.2">
      <c r="A664">
        <v>662</v>
      </c>
      <c r="B664" t="str">
        <f t="shared" si="10"/>
        <v>peritonitis</v>
      </c>
      <c r="C664" t="s">
        <v>4745</v>
      </c>
      <c r="D664" t="s">
        <v>4746</v>
      </c>
      <c r="E664" t="s">
        <v>4747</v>
      </c>
      <c r="F664" t="s">
        <v>4748</v>
      </c>
      <c r="G664" t="s">
        <v>4749</v>
      </c>
      <c r="H664" t="s">
        <v>4750</v>
      </c>
      <c r="I664" t="s">
        <v>4751</v>
      </c>
    </row>
    <row r="665" spans="1:11" x14ac:dyDescent="0.2">
      <c r="A665">
        <v>663</v>
      </c>
      <c r="B665" t="str">
        <f t="shared" si="10"/>
        <v>pernio (see: chilblains)</v>
      </c>
      <c r="C665" t="s">
        <v>4752</v>
      </c>
      <c r="D665" t="s">
        <v>4753</v>
      </c>
      <c r="E665" t="s">
        <v>4754</v>
      </c>
      <c r="F665" t="s">
        <v>4755</v>
      </c>
      <c r="G665" t="s">
        <v>4756</v>
      </c>
      <c r="H665" t="s">
        <v>4757</v>
      </c>
      <c r="I665" t="s">
        <v>4758</v>
      </c>
      <c r="K665" t="s">
        <v>4759</v>
      </c>
    </row>
    <row r="666" spans="1:11" x14ac:dyDescent="0.2">
      <c r="A666">
        <v>664</v>
      </c>
      <c r="B666" t="str">
        <f t="shared" si="10"/>
        <v>peroneal muscular atrophy (see: charcot-marie-tooth disease)</v>
      </c>
      <c r="C666" t="s">
        <v>4760</v>
      </c>
      <c r="D666" t="s">
        <v>4761</v>
      </c>
      <c r="E666" t="s">
        <v>4762</v>
      </c>
      <c r="F666" t="s">
        <v>4763</v>
      </c>
      <c r="G666" t="s">
        <v>4764</v>
      </c>
      <c r="H666" t="s">
        <v>4765</v>
      </c>
      <c r="I666" t="s">
        <v>4766</v>
      </c>
      <c r="J666" t="s">
        <v>4767</v>
      </c>
      <c r="K666" t="s">
        <v>4768</v>
      </c>
    </row>
    <row r="667" spans="1:11" x14ac:dyDescent="0.2">
      <c r="A667">
        <v>665</v>
      </c>
      <c r="B667" t="str">
        <f t="shared" si="10"/>
        <v>persistent depressive disorder (dysthymia)</v>
      </c>
      <c r="C667" t="s">
        <v>4769</v>
      </c>
      <c r="D667" t="s">
        <v>4770</v>
      </c>
      <c r="E667" t="s">
        <v>4771</v>
      </c>
      <c r="F667" t="s">
        <v>4772</v>
      </c>
      <c r="G667" t="s">
        <v>4773</v>
      </c>
      <c r="H667" t="s">
        <v>4774</v>
      </c>
      <c r="I667" t="s">
        <v>4775</v>
      </c>
      <c r="J667" t="s">
        <v>4776</v>
      </c>
      <c r="K667" t="s">
        <v>4777</v>
      </c>
    </row>
    <row r="668" spans="1:11" x14ac:dyDescent="0.2">
      <c r="A668">
        <v>666</v>
      </c>
      <c r="B668" t="str">
        <f t="shared" si="10"/>
        <v>personality disorder, antisocial (see: antisocial personality disorder)</v>
      </c>
      <c r="C668" t="s">
        <v>4778</v>
      </c>
      <c r="D668" t="s">
        <v>4779</v>
      </c>
      <c r="E668" t="s">
        <v>4780</v>
      </c>
      <c r="F668" t="s">
        <v>4781</v>
      </c>
      <c r="G668" t="s">
        <v>4782</v>
      </c>
      <c r="H668" t="s">
        <v>4783</v>
      </c>
      <c r="I668" t="s">
        <v>4784</v>
      </c>
      <c r="J668" t="s">
        <v>4785</v>
      </c>
    </row>
    <row r="669" spans="1:11" x14ac:dyDescent="0.2">
      <c r="A669">
        <v>667</v>
      </c>
      <c r="B669" t="str">
        <f t="shared" si="10"/>
        <v>personality disorder, borderline (see: borderline personality disorder)</v>
      </c>
      <c r="C669" t="s">
        <v>4786</v>
      </c>
      <c r="D669" t="s">
        <v>4787</v>
      </c>
      <c r="E669" t="s">
        <v>4788</v>
      </c>
      <c r="F669" t="s">
        <v>4789</v>
      </c>
      <c r="G669" t="s">
        <v>4790</v>
      </c>
      <c r="H669" t="s">
        <v>4791</v>
      </c>
      <c r="I669" t="s">
        <v>4792</v>
      </c>
      <c r="J669" t="s">
        <v>4793</v>
      </c>
    </row>
    <row r="670" spans="1:11" x14ac:dyDescent="0.2">
      <c r="A670">
        <v>668</v>
      </c>
      <c r="B670" t="str">
        <f t="shared" si="10"/>
        <v>personality disorder, narcissistic (see: narcissistic personality disorder)</v>
      </c>
      <c r="C670" t="s">
        <v>4794</v>
      </c>
      <c r="D670" t="s">
        <v>4795</v>
      </c>
      <c r="E670" t="s">
        <v>4796</v>
      </c>
      <c r="F670" t="s">
        <v>4797</v>
      </c>
      <c r="G670" t="s">
        <v>4798</v>
      </c>
      <c r="H670" t="s">
        <v>4799</v>
      </c>
      <c r="I670" t="s">
        <v>4800</v>
      </c>
      <c r="J670" t="s">
        <v>4801</v>
      </c>
      <c r="K670" t="s">
        <v>4802</v>
      </c>
    </row>
    <row r="671" spans="1:11" x14ac:dyDescent="0.2">
      <c r="A671">
        <v>669</v>
      </c>
      <c r="B671" t="str">
        <f t="shared" si="10"/>
        <v>personality disorders</v>
      </c>
      <c r="C671" t="s">
        <v>4803</v>
      </c>
      <c r="D671" t="s">
        <v>4804</v>
      </c>
      <c r="E671" t="s">
        <v>4805</v>
      </c>
      <c r="F671" t="s">
        <v>4806</v>
      </c>
      <c r="G671" t="s">
        <v>4807</v>
      </c>
      <c r="H671" t="s">
        <v>4808</v>
      </c>
      <c r="I671" t="s">
        <v>4809</v>
      </c>
      <c r="J671" t="s">
        <v>4810</v>
      </c>
      <c r="K671" t="s">
        <v>4811</v>
      </c>
    </row>
    <row r="672" spans="1:11" x14ac:dyDescent="0.2">
      <c r="A672">
        <v>670</v>
      </c>
      <c r="B672" t="str">
        <f t="shared" si="10"/>
        <v>pes planus (see: flatfeet)</v>
      </c>
      <c r="C672" t="s">
        <v>4812</v>
      </c>
      <c r="D672" t="s">
        <v>4813</v>
      </c>
      <c r="E672" t="s">
        <v>4814</v>
      </c>
      <c r="F672" t="s">
        <v>4815</v>
      </c>
      <c r="G672" t="s">
        <v>4816</v>
      </c>
      <c r="H672" t="s">
        <v>4817</v>
      </c>
      <c r="I672" t="s">
        <v>4818</v>
      </c>
      <c r="K672" t="s">
        <v>4819</v>
      </c>
    </row>
    <row r="673" spans="1:11" x14ac:dyDescent="0.2">
      <c r="A673">
        <v>671</v>
      </c>
      <c r="B673" t="str">
        <f t="shared" si="10"/>
        <v>pet allergy</v>
      </c>
      <c r="C673" t="s">
        <v>4820</v>
      </c>
      <c r="D673" t="s">
        <v>4821</v>
      </c>
      <c r="E673" t="s">
        <v>4822</v>
      </c>
      <c r="F673" t="s">
        <v>4823</v>
      </c>
      <c r="G673" t="s">
        <v>4824</v>
      </c>
      <c r="H673" t="s">
        <v>4825</v>
      </c>
      <c r="I673" t="s">
        <v>4826</v>
      </c>
      <c r="K673" t="s">
        <v>4827</v>
      </c>
    </row>
    <row r="674" spans="1:11" x14ac:dyDescent="0.2">
      <c r="A674">
        <v>672</v>
      </c>
      <c r="B674" t="str">
        <f t="shared" si="10"/>
        <v>peyronie's disease</v>
      </c>
      <c r="C674" t="s">
        <v>4828</v>
      </c>
      <c r="D674" t="s">
        <v>4829</v>
      </c>
      <c r="E674" t="s">
        <v>4830</v>
      </c>
      <c r="F674" t="s">
        <v>4831</v>
      </c>
      <c r="G674" t="s">
        <v>4832</v>
      </c>
      <c r="H674" t="s">
        <v>4833</v>
      </c>
      <c r="I674" t="s">
        <v>4834</v>
      </c>
      <c r="J674" t="s">
        <v>4835</v>
      </c>
    </row>
    <row r="675" spans="1:11" x14ac:dyDescent="0.2">
      <c r="A675">
        <v>673</v>
      </c>
      <c r="B675" t="str">
        <f t="shared" si="10"/>
        <v>pheochromocytoma</v>
      </c>
      <c r="C675" t="s">
        <v>4836</v>
      </c>
      <c r="D675" t="s">
        <v>4837</v>
      </c>
      <c r="E675" t="s">
        <v>4838</v>
      </c>
      <c r="F675" t="s">
        <v>4839</v>
      </c>
      <c r="G675" t="s">
        <v>4840</v>
      </c>
      <c r="H675" t="s">
        <v>4841</v>
      </c>
      <c r="I675" t="s">
        <v>4842</v>
      </c>
    </row>
    <row r="676" spans="1:11" x14ac:dyDescent="0.2">
      <c r="A676">
        <v>674</v>
      </c>
      <c r="B676" t="str">
        <f t="shared" si="10"/>
        <v>pick's disease (see: frontotemporal dementia)</v>
      </c>
      <c r="C676" t="s">
        <v>4843</v>
      </c>
      <c r="D676" t="s">
        <v>4844</v>
      </c>
      <c r="E676" t="s">
        <v>4845</v>
      </c>
      <c r="F676" t="s">
        <v>4846</v>
      </c>
      <c r="G676" t="s">
        <v>4847</v>
      </c>
      <c r="H676" t="s">
        <v>4848</v>
      </c>
      <c r="I676" t="s">
        <v>4849</v>
      </c>
      <c r="J676" t="s">
        <v>4850</v>
      </c>
      <c r="K676" t="s">
        <v>4851</v>
      </c>
    </row>
    <row r="677" spans="1:11" x14ac:dyDescent="0.2">
      <c r="A677">
        <v>675</v>
      </c>
      <c r="B677" t="str">
        <f t="shared" si="10"/>
        <v>pid (see: pelvic inflammatory disease (pid))</v>
      </c>
      <c r="C677" t="s">
        <v>4852</v>
      </c>
      <c r="D677" t="s">
        <v>4853</v>
      </c>
      <c r="E677" t="s">
        <v>4854</v>
      </c>
      <c r="F677" t="s">
        <v>4855</v>
      </c>
      <c r="G677" t="s">
        <v>4856</v>
      </c>
      <c r="H677" t="s">
        <v>4857</v>
      </c>
      <c r="I677" t="s">
        <v>4858</v>
      </c>
    </row>
    <row r="678" spans="1:11" x14ac:dyDescent="0.2">
      <c r="A678">
        <v>676</v>
      </c>
      <c r="B678" t="str">
        <f t="shared" si="10"/>
        <v>piles (see: hemorrhoids)</v>
      </c>
      <c r="C678" t="s">
        <v>4859</v>
      </c>
      <c r="D678" t="s">
        <v>4860</v>
      </c>
      <c r="E678" t="s">
        <v>4861</v>
      </c>
      <c r="F678" t="s">
        <v>4862</v>
      </c>
      <c r="G678" t="s">
        <v>4863</v>
      </c>
      <c r="H678" t="s">
        <v>4864</v>
      </c>
      <c r="I678" t="s">
        <v>627</v>
      </c>
      <c r="J678" t="s">
        <v>4865</v>
      </c>
    </row>
    <row r="679" spans="1:11" x14ac:dyDescent="0.2">
      <c r="A679">
        <v>677</v>
      </c>
      <c r="B679" t="str">
        <f t="shared" si="10"/>
        <v>pilonidal cyst</v>
      </c>
      <c r="C679" t="s">
        <v>4866</v>
      </c>
      <c r="D679" t="s">
        <v>4867</v>
      </c>
      <c r="E679" t="s">
        <v>4868</v>
      </c>
      <c r="F679" t="s">
        <v>4869</v>
      </c>
      <c r="G679" t="s">
        <v>4870</v>
      </c>
      <c r="H679" t="s">
        <v>4871</v>
      </c>
      <c r="I679" t="s">
        <v>4872</v>
      </c>
    </row>
    <row r="680" spans="1:11" x14ac:dyDescent="0.2">
      <c r="A680">
        <v>678</v>
      </c>
      <c r="B680" t="str">
        <f t="shared" si="10"/>
        <v>pinched nerve</v>
      </c>
      <c r="C680" t="s">
        <v>4873</v>
      </c>
      <c r="D680" t="s">
        <v>4874</v>
      </c>
      <c r="E680" t="s">
        <v>4875</v>
      </c>
      <c r="F680" t="s">
        <v>4876</v>
      </c>
      <c r="G680" t="s">
        <v>4877</v>
      </c>
      <c r="H680" t="s">
        <v>4878</v>
      </c>
      <c r="I680" t="s">
        <v>4879</v>
      </c>
      <c r="J680" t="s">
        <v>4880</v>
      </c>
    </row>
    <row r="681" spans="1:11" x14ac:dyDescent="0.2">
      <c r="A681">
        <v>679</v>
      </c>
      <c r="B681" t="str">
        <f t="shared" si="10"/>
        <v>pineoblastoma</v>
      </c>
      <c r="C681" t="s">
        <v>4881</v>
      </c>
      <c r="D681" t="s">
        <v>4882</v>
      </c>
      <c r="I681" t="s">
        <v>597</v>
      </c>
    </row>
    <row r="682" spans="1:11" x14ac:dyDescent="0.2">
      <c r="A682">
        <v>680</v>
      </c>
      <c r="B682" t="str">
        <f t="shared" si="10"/>
        <v>pink eye (conjunctivitis)</v>
      </c>
      <c r="C682" t="s">
        <v>4883</v>
      </c>
      <c r="D682" t="s">
        <v>4884</v>
      </c>
      <c r="E682" t="s">
        <v>4885</v>
      </c>
      <c r="F682" t="s">
        <v>4886</v>
      </c>
      <c r="G682" t="s">
        <v>4887</v>
      </c>
      <c r="H682" t="s">
        <v>4888</v>
      </c>
      <c r="I682" t="s">
        <v>4889</v>
      </c>
      <c r="K682" t="s">
        <v>4890</v>
      </c>
    </row>
    <row r="683" spans="1:11" x14ac:dyDescent="0.2">
      <c r="A683">
        <v>681</v>
      </c>
      <c r="B683" t="str">
        <f t="shared" si="10"/>
        <v>pinworm infection</v>
      </c>
      <c r="C683" t="s">
        <v>4891</v>
      </c>
      <c r="D683" t="s">
        <v>4892</v>
      </c>
      <c r="E683" t="s">
        <v>4893</v>
      </c>
      <c r="F683" t="s">
        <v>4894</v>
      </c>
      <c r="G683" t="s">
        <v>4895</v>
      </c>
      <c r="H683" t="s">
        <v>4896</v>
      </c>
      <c r="I683" t="s">
        <v>4897</v>
      </c>
    </row>
    <row r="684" spans="1:11" x14ac:dyDescent="0.2">
      <c r="A684">
        <v>682</v>
      </c>
      <c r="B684" t="str">
        <f t="shared" si="10"/>
        <v>pituitary insufficiency (see: hypopituitarism)</v>
      </c>
      <c r="C684" t="s">
        <v>4898</v>
      </c>
      <c r="D684" t="s">
        <v>4899</v>
      </c>
      <c r="E684" t="s">
        <v>4900</v>
      </c>
      <c r="F684" t="s">
        <v>4901</v>
      </c>
      <c r="H684" t="s">
        <v>4902</v>
      </c>
      <c r="I684" t="s">
        <v>4903</v>
      </c>
      <c r="J684" t="s">
        <v>4904</v>
      </c>
    </row>
    <row r="685" spans="1:11" x14ac:dyDescent="0.2">
      <c r="A685">
        <v>683</v>
      </c>
      <c r="B685" t="str">
        <f t="shared" si="10"/>
        <v>pituitary tumors</v>
      </c>
      <c r="C685" t="s">
        <v>4905</v>
      </c>
      <c r="D685" t="s">
        <v>4906</v>
      </c>
      <c r="E685" t="s">
        <v>4907</v>
      </c>
      <c r="F685" t="s">
        <v>4908</v>
      </c>
      <c r="G685" t="s">
        <v>4909</v>
      </c>
      <c r="H685" t="s">
        <v>4910</v>
      </c>
      <c r="I685" t="s">
        <v>4911</v>
      </c>
      <c r="J685" t="s">
        <v>4912</v>
      </c>
    </row>
    <row r="686" spans="1:11" x14ac:dyDescent="0.2">
      <c r="A686">
        <v>684</v>
      </c>
      <c r="B686" t="str">
        <f t="shared" si="10"/>
        <v>pityriasis rosea</v>
      </c>
      <c r="C686" t="s">
        <v>4913</v>
      </c>
      <c r="D686" t="s">
        <v>4914</v>
      </c>
      <c r="E686" t="s">
        <v>4915</v>
      </c>
      <c r="F686" t="s">
        <v>4916</v>
      </c>
      <c r="H686" t="s">
        <v>4917</v>
      </c>
      <c r="I686" t="s">
        <v>4918</v>
      </c>
      <c r="J686" t="s">
        <v>4919</v>
      </c>
      <c r="K686" t="s">
        <v>4920</v>
      </c>
    </row>
    <row r="687" spans="1:11" x14ac:dyDescent="0.2">
      <c r="A687">
        <v>685</v>
      </c>
      <c r="B687" t="str">
        <f t="shared" si="10"/>
        <v>pku (see: phenylketonuria (pku))</v>
      </c>
      <c r="C687" t="s">
        <v>4921</v>
      </c>
      <c r="D687" t="s">
        <v>4922</v>
      </c>
      <c r="E687" t="s">
        <v>4923</v>
      </c>
      <c r="F687" t="s">
        <v>4924</v>
      </c>
      <c r="G687" t="s">
        <v>4925</v>
      </c>
      <c r="H687" t="s">
        <v>4926</v>
      </c>
      <c r="I687" t="s">
        <v>4927</v>
      </c>
      <c r="K687" t="s">
        <v>4928</v>
      </c>
    </row>
    <row r="688" spans="1:11" x14ac:dyDescent="0.2">
      <c r="A688">
        <v>686</v>
      </c>
      <c r="B688" t="str">
        <f t="shared" si="10"/>
        <v>placenta accreta</v>
      </c>
      <c r="C688" t="s">
        <v>4929</v>
      </c>
      <c r="D688" t="s">
        <v>4930</v>
      </c>
      <c r="E688" t="s">
        <v>4931</v>
      </c>
      <c r="F688" t="s">
        <v>4932</v>
      </c>
      <c r="G688" t="s">
        <v>4933</v>
      </c>
      <c r="H688" t="s">
        <v>4934</v>
      </c>
      <c r="I688" t="s">
        <v>4935</v>
      </c>
    </row>
    <row r="689" spans="1:11" x14ac:dyDescent="0.2">
      <c r="A689">
        <v>687</v>
      </c>
      <c r="B689" t="str">
        <f t="shared" si="10"/>
        <v>placenta previa</v>
      </c>
      <c r="C689" t="s">
        <v>4936</v>
      </c>
      <c r="D689" t="s">
        <v>4937</v>
      </c>
      <c r="E689" t="s">
        <v>4938</v>
      </c>
      <c r="F689" t="s">
        <v>4939</v>
      </c>
      <c r="G689" t="s">
        <v>4940</v>
      </c>
      <c r="H689" t="s">
        <v>4941</v>
      </c>
      <c r="I689" t="s">
        <v>4942</v>
      </c>
    </row>
    <row r="690" spans="1:11" x14ac:dyDescent="0.2">
      <c r="A690">
        <v>688</v>
      </c>
      <c r="B690" t="str">
        <f t="shared" si="10"/>
        <v>placental abruption</v>
      </c>
      <c r="C690" t="s">
        <v>4943</v>
      </c>
      <c r="D690" t="s">
        <v>4944</v>
      </c>
      <c r="E690" t="s">
        <v>4945</v>
      </c>
      <c r="F690" t="s">
        <v>4946</v>
      </c>
      <c r="G690" t="s">
        <v>4947</v>
      </c>
      <c r="H690" t="s">
        <v>4948</v>
      </c>
      <c r="I690" t="s">
        <v>4949</v>
      </c>
    </row>
    <row r="691" spans="1:11" x14ac:dyDescent="0.2">
      <c r="A691">
        <v>689</v>
      </c>
      <c r="B691" t="str">
        <f t="shared" si="10"/>
        <v>plantar fasciitis</v>
      </c>
      <c r="C691" t="s">
        <v>4950</v>
      </c>
      <c r="D691" t="s">
        <v>4951</v>
      </c>
      <c r="E691" t="s">
        <v>4952</v>
      </c>
      <c r="F691" t="s">
        <v>4953</v>
      </c>
      <c r="G691" t="s">
        <v>4954</v>
      </c>
      <c r="H691" t="s">
        <v>4955</v>
      </c>
      <c r="I691" t="s">
        <v>4956</v>
      </c>
      <c r="J691" t="s">
        <v>4957</v>
      </c>
      <c r="K691" t="s">
        <v>4958</v>
      </c>
    </row>
    <row r="692" spans="1:11" x14ac:dyDescent="0.2">
      <c r="A692">
        <v>690</v>
      </c>
      <c r="B692" t="str">
        <f t="shared" si="10"/>
        <v>plantar neuroma (see: morton's neuroma)</v>
      </c>
      <c r="C692" t="s">
        <v>4959</v>
      </c>
      <c r="D692" t="s">
        <v>4960</v>
      </c>
      <c r="E692" t="s">
        <v>4961</v>
      </c>
      <c r="F692" t="s">
        <v>4962</v>
      </c>
      <c r="G692" t="s">
        <v>4963</v>
      </c>
      <c r="H692" t="s">
        <v>4964</v>
      </c>
      <c r="I692" t="s">
        <v>4965</v>
      </c>
      <c r="K692" t="s">
        <v>4966</v>
      </c>
    </row>
    <row r="693" spans="1:11" x14ac:dyDescent="0.2">
      <c r="A693">
        <v>691</v>
      </c>
      <c r="B693" t="str">
        <f t="shared" si="10"/>
        <v>pleurisy</v>
      </c>
      <c r="C693" t="s">
        <v>4967</v>
      </c>
      <c r="D693" t="s">
        <v>4968</v>
      </c>
      <c r="E693" t="s">
        <v>4969</v>
      </c>
      <c r="F693" t="s">
        <v>4970</v>
      </c>
      <c r="H693" t="s">
        <v>4971</v>
      </c>
      <c r="I693" t="s">
        <v>4972</v>
      </c>
      <c r="K693" t="s">
        <v>4973</v>
      </c>
    </row>
    <row r="694" spans="1:11" x14ac:dyDescent="0.2">
      <c r="A694">
        <v>692</v>
      </c>
      <c r="B694" t="str">
        <f t="shared" si="10"/>
        <v>pneumonia</v>
      </c>
      <c r="C694" t="s">
        <v>4974</v>
      </c>
      <c r="D694" t="s">
        <v>4975</v>
      </c>
      <c r="E694" t="s">
        <v>4976</v>
      </c>
      <c r="F694" t="s">
        <v>4977</v>
      </c>
      <c r="G694" t="s">
        <v>4978</v>
      </c>
      <c r="H694" t="s">
        <v>4979</v>
      </c>
      <c r="I694" t="s">
        <v>4980</v>
      </c>
      <c r="K694" t="s">
        <v>4981</v>
      </c>
    </row>
    <row r="695" spans="1:11" x14ac:dyDescent="0.2">
      <c r="A695">
        <v>693</v>
      </c>
      <c r="B695" t="str">
        <f t="shared" si="10"/>
        <v>pneumonitis</v>
      </c>
      <c r="C695" t="s">
        <v>4982</v>
      </c>
      <c r="D695" t="s">
        <v>4983</v>
      </c>
      <c r="E695" t="s">
        <v>4984</v>
      </c>
      <c r="F695" t="s">
        <v>4985</v>
      </c>
      <c r="G695" t="s">
        <v>4986</v>
      </c>
      <c r="H695" t="s">
        <v>4987</v>
      </c>
      <c r="I695" t="s">
        <v>4988</v>
      </c>
      <c r="K695" t="s">
        <v>4989</v>
      </c>
    </row>
    <row r="696" spans="1:11" x14ac:dyDescent="0.2">
      <c r="A696">
        <v>694</v>
      </c>
      <c r="B696" t="str">
        <f t="shared" si="10"/>
        <v>pneumothorax</v>
      </c>
      <c r="C696" t="s">
        <v>4990</v>
      </c>
      <c r="D696" t="s">
        <v>4991</v>
      </c>
      <c r="E696" t="s">
        <v>4992</v>
      </c>
      <c r="F696" t="s">
        <v>4993</v>
      </c>
      <c r="G696" t="s">
        <v>4994</v>
      </c>
      <c r="H696" t="s">
        <v>4995</v>
      </c>
      <c r="I696" t="s">
        <v>4996</v>
      </c>
    </row>
    <row r="697" spans="1:11" x14ac:dyDescent="0.2">
      <c r="A697">
        <v>695</v>
      </c>
      <c r="B697" t="str">
        <f t="shared" si="10"/>
        <v>poems syndrome</v>
      </c>
      <c r="C697" t="s">
        <v>4997</v>
      </c>
      <c r="D697" t="s">
        <v>4998</v>
      </c>
      <c r="H697" t="s">
        <v>4999</v>
      </c>
    </row>
    <row r="698" spans="1:11" x14ac:dyDescent="0.2">
      <c r="A698">
        <v>696</v>
      </c>
      <c r="B698" t="str">
        <f t="shared" si="10"/>
        <v>polio</v>
      </c>
      <c r="C698" t="s">
        <v>5000</v>
      </c>
      <c r="D698" t="s">
        <v>5001</v>
      </c>
      <c r="E698" t="s">
        <v>5002</v>
      </c>
      <c r="F698" t="s">
        <v>5003</v>
      </c>
      <c r="G698" t="s">
        <v>5004</v>
      </c>
      <c r="H698" t="s">
        <v>5005</v>
      </c>
      <c r="I698" t="s">
        <v>5006</v>
      </c>
    </row>
    <row r="699" spans="1:11" x14ac:dyDescent="0.2">
      <c r="A699">
        <v>697</v>
      </c>
      <c r="B699" t="str">
        <f t="shared" si="10"/>
        <v>polycystic kidney disease</v>
      </c>
      <c r="C699" t="s">
        <v>5007</v>
      </c>
      <c r="D699" t="s">
        <v>5008</v>
      </c>
      <c r="E699" t="s">
        <v>5009</v>
      </c>
      <c r="F699" t="s">
        <v>5010</v>
      </c>
      <c r="H699" t="s">
        <v>5011</v>
      </c>
      <c r="I699" t="s">
        <v>5012</v>
      </c>
    </row>
    <row r="700" spans="1:11" x14ac:dyDescent="0.2">
      <c r="A700">
        <v>698</v>
      </c>
      <c r="B700" t="str">
        <f t="shared" si="10"/>
        <v>polyhydramnios</v>
      </c>
      <c r="C700" t="s">
        <v>5013</v>
      </c>
      <c r="D700" t="s">
        <v>5014</v>
      </c>
      <c r="E700" t="s">
        <v>5015</v>
      </c>
      <c r="F700" t="s">
        <v>5016</v>
      </c>
      <c r="H700" t="s">
        <v>5017</v>
      </c>
      <c r="I700" t="s">
        <v>5018</v>
      </c>
    </row>
    <row r="701" spans="1:11" x14ac:dyDescent="0.2">
      <c r="A701">
        <v>699</v>
      </c>
      <c r="B701" t="str">
        <f t="shared" si="10"/>
        <v>polymyalgia rheumatica</v>
      </c>
      <c r="C701" t="s">
        <v>5019</v>
      </c>
      <c r="D701" t="s">
        <v>5020</v>
      </c>
      <c r="E701" t="s">
        <v>5021</v>
      </c>
      <c r="F701" t="s">
        <v>5022</v>
      </c>
      <c r="G701" t="s">
        <v>5023</v>
      </c>
      <c r="H701" t="s">
        <v>5024</v>
      </c>
      <c r="I701" t="s">
        <v>5025</v>
      </c>
      <c r="K701" t="s">
        <v>5026</v>
      </c>
    </row>
    <row r="702" spans="1:11" x14ac:dyDescent="0.2">
      <c r="A702">
        <v>700</v>
      </c>
      <c r="B702" t="str">
        <f t="shared" si="10"/>
        <v>polymyositis</v>
      </c>
      <c r="C702" t="s">
        <v>5027</v>
      </c>
      <c r="D702" t="s">
        <v>5028</v>
      </c>
      <c r="E702" t="s">
        <v>5029</v>
      </c>
      <c r="F702" t="s">
        <v>5030</v>
      </c>
      <c r="G702" t="s">
        <v>5031</v>
      </c>
      <c r="H702" t="s">
        <v>5032</v>
      </c>
      <c r="I702" t="s">
        <v>5033</v>
      </c>
      <c r="J702" t="s">
        <v>5034</v>
      </c>
    </row>
    <row r="703" spans="1:11" x14ac:dyDescent="0.2">
      <c r="A703">
        <v>701</v>
      </c>
      <c r="B703" t="str">
        <f t="shared" si="10"/>
        <v>polyps, colon (see: colon polyps)</v>
      </c>
      <c r="C703" t="s">
        <v>5035</v>
      </c>
      <c r="D703" t="s">
        <v>5036</v>
      </c>
      <c r="E703" t="s">
        <v>5037</v>
      </c>
      <c r="F703" t="s">
        <v>5038</v>
      </c>
      <c r="G703" t="s">
        <v>5039</v>
      </c>
      <c r="H703" t="s">
        <v>5040</v>
      </c>
      <c r="I703" t="s">
        <v>5041</v>
      </c>
    </row>
    <row r="704" spans="1:11" x14ac:dyDescent="0.2">
      <c r="A704">
        <v>702</v>
      </c>
      <c r="B704" t="str">
        <f t="shared" si="10"/>
        <v>polyps, nasal (see: nasal polyps)</v>
      </c>
      <c r="C704" t="s">
        <v>5042</v>
      </c>
      <c r="D704" t="s">
        <v>5043</v>
      </c>
      <c r="E704" t="s">
        <v>5044</v>
      </c>
      <c r="F704" t="s">
        <v>5045</v>
      </c>
      <c r="G704" t="s">
        <v>5046</v>
      </c>
      <c r="H704" t="s">
        <v>5047</v>
      </c>
      <c r="I704" t="s">
        <v>5048</v>
      </c>
      <c r="J704" t="s">
        <v>5049</v>
      </c>
    </row>
    <row r="705" spans="1:11" x14ac:dyDescent="0.2">
      <c r="A705">
        <v>703</v>
      </c>
      <c r="B705" t="str">
        <f t="shared" si="10"/>
        <v>pompholyx (see: dyshidrosis)</v>
      </c>
      <c r="C705" t="s">
        <v>5050</v>
      </c>
      <c r="D705" t="s">
        <v>5051</v>
      </c>
      <c r="E705" t="s">
        <v>5052</v>
      </c>
      <c r="F705" t="s">
        <v>5053</v>
      </c>
      <c r="G705" t="s">
        <v>5054</v>
      </c>
      <c r="H705" t="s">
        <v>5055</v>
      </c>
      <c r="I705" t="s">
        <v>5056</v>
      </c>
      <c r="K705" t="s">
        <v>5057</v>
      </c>
    </row>
    <row r="706" spans="1:11" x14ac:dyDescent="0.2">
      <c r="A706">
        <v>704</v>
      </c>
      <c r="B706" t="str">
        <f t="shared" si="10"/>
        <v>popliteal artery aneurysm</v>
      </c>
      <c r="C706" t="s">
        <v>5058</v>
      </c>
      <c r="D706" t="s">
        <v>5059</v>
      </c>
      <c r="H706" t="s">
        <v>5060</v>
      </c>
    </row>
    <row r="707" spans="1:11" x14ac:dyDescent="0.2">
      <c r="A707">
        <v>705</v>
      </c>
      <c r="B707" t="str">
        <f t="shared" ref="B707:B770" si="11">LOWER(C707)</f>
        <v>popliteal artery entrapment</v>
      </c>
      <c r="C707" t="s">
        <v>5061</v>
      </c>
      <c r="D707" t="s">
        <v>5062</v>
      </c>
      <c r="E707" t="s">
        <v>5063</v>
      </c>
      <c r="F707" t="s">
        <v>5064</v>
      </c>
      <c r="G707" t="s">
        <v>5065</v>
      </c>
      <c r="H707" t="s">
        <v>5066</v>
      </c>
      <c r="I707" t="s">
        <v>5067</v>
      </c>
    </row>
    <row r="708" spans="1:11" x14ac:dyDescent="0.2">
      <c r="A708">
        <v>706</v>
      </c>
      <c r="B708" t="str">
        <f t="shared" si="11"/>
        <v>popliteal cyst (see: baker's cyst)</v>
      </c>
      <c r="C708" t="s">
        <v>5068</v>
      </c>
      <c r="D708" t="s">
        <v>5069</v>
      </c>
      <c r="E708" t="s">
        <v>5070</v>
      </c>
      <c r="F708" t="s">
        <v>5071</v>
      </c>
      <c r="H708" t="s">
        <v>5072</v>
      </c>
      <c r="I708" t="s">
        <v>5073</v>
      </c>
      <c r="K708" t="s">
        <v>5074</v>
      </c>
    </row>
    <row r="709" spans="1:11" x14ac:dyDescent="0.2">
      <c r="A709">
        <v>707</v>
      </c>
      <c r="B709" t="str">
        <f t="shared" si="11"/>
        <v>porphyria</v>
      </c>
      <c r="C709" t="s">
        <v>5075</v>
      </c>
      <c r="D709" t="s">
        <v>5076</v>
      </c>
      <c r="E709" t="s">
        <v>5077</v>
      </c>
      <c r="F709" t="s">
        <v>5078</v>
      </c>
      <c r="G709" t="s">
        <v>5079</v>
      </c>
      <c r="H709" t="s">
        <v>5080</v>
      </c>
      <c r="I709" t="s">
        <v>5081</v>
      </c>
      <c r="K709" t="s">
        <v>5082</v>
      </c>
    </row>
    <row r="710" spans="1:11" x14ac:dyDescent="0.2">
      <c r="A710">
        <v>708</v>
      </c>
      <c r="B710" t="str">
        <f t="shared" si="11"/>
        <v>post-chemotherapy cognitive impairment (see: chemo brain)</v>
      </c>
      <c r="C710" t="s">
        <v>5083</v>
      </c>
      <c r="D710" t="s">
        <v>5084</v>
      </c>
      <c r="E710" t="s">
        <v>5085</v>
      </c>
      <c r="F710" t="s">
        <v>5086</v>
      </c>
      <c r="G710" t="s">
        <v>5087</v>
      </c>
      <c r="H710" t="s">
        <v>5088</v>
      </c>
      <c r="I710" t="s">
        <v>5089</v>
      </c>
      <c r="J710" t="s">
        <v>5090</v>
      </c>
      <c r="K710" t="s">
        <v>5091</v>
      </c>
    </row>
    <row r="711" spans="1:11" x14ac:dyDescent="0.2">
      <c r="A711">
        <v>709</v>
      </c>
      <c r="B711" t="str">
        <f t="shared" si="11"/>
        <v>post-concussion syndrome</v>
      </c>
      <c r="C711" t="s">
        <v>5092</v>
      </c>
      <c r="D711" t="s">
        <v>5093</v>
      </c>
      <c r="E711" t="s">
        <v>5094</v>
      </c>
      <c r="F711" t="s">
        <v>5095</v>
      </c>
      <c r="G711" t="s">
        <v>5096</v>
      </c>
      <c r="H711" t="s">
        <v>5097</v>
      </c>
      <c r="I711" t="s">
        <v>5098</v>
      </c>
    </row>
    <row r="712" spans="1:11" x14ac:dyDescent="0.2">
      <c r="A712">
        <v>710</v>
      </c>
      <c r="B712" t="str">
        <f t="shared" si="11"/>
        <v>posterior cortical atrophy</v>
      </c>
      <c r="C712" t="s">
        <v>5099</v>
      </c>
      <c r="D712" t="s">
        <v>5100</v>
      </c>
      <c r="H712" t="s">
        <v>5101</v>
      </c>
      <c r="I712" t="s">
        <v>5102</v>
      </c>
    </row>
    <row r="713" spans="1:11" x14ac:dyDescent="0.2">
      <c r="A713">
        <v>711</v>
      </c>
      <c r="B713" t="str">
        <f t="shared" si="11"/>
        <v>posterior cruciate ligament injury</v>
      </c>
      <c r="C713" t="s">
        <v>5103</v>
      </c>
      <c r="D713" t="s">
        <v>5104</v>
      </c>
      <c r="E713" t="s">
        <v>5105</v>
      </c>
      <c r="F713" t="s">
        <v>5106</v>
      </c>
      <c r="G713" t="s">
        <v>5107</v>
      </c>
      <c r="H713" t="s">
        <v>5108</v>
      </c>
      <c r="I713" t="s">
        <v>5109</v>
      </c>
      <c r="J713" t="s">
        <v>5110</v>
      </c>
      <c r="K713" t="s">
        <v>5111</v>
      </c>
    </row>
    <row r="714" spans="1:11" x14ac:dyDescent="0.2">
      <c r="A714">
        <v>712</v>
      </c>
      <c r="B714" t="str">
        <f t="shared" si="11"/>
        <v>postherpetic neuralgia</v>
      </c>
      <c r="C714" t="s">
        <v>5112</v>
      </c>
      <c r="D714" t="s">
        <v>5113</v>
      </c>
      <c r="E714" t="s">
        <v>5114</v>
      </c>
      <c r="F714" t="s">
        <v>5115</v>
      </c>
      <c r="G714" t="s">
        <v>5116</v>
      </c>
      <c r="H714" t="s">
        <v>5117</v>
      </c>
      <c r="I714" t="s">
        <v>5118</v>
      </c>
      <c r="K714" t="s">
        <v>5119</v>
      </c>
    </row>
    <row r="715" spans="1:11" x14ac:dyDescent="0.2">
      <c r="A715">
        <v>713</v>
      </c>
      <c r="B715" t="str">
        <f t="shared" si="11"/>
        <v>postmyocardial infarction syndrome (see: dressler's syndrome)</v>
      </c>
      <c r="C715" t="s">
        <v>5120</v>
      </c>
      <c r="D715" t="s">
        <v>5121</v>
      </c>
      <c r="E715" t="s">
        <v>5122</v>
      </c>
      <c r="F715" t="s">
        <v>5123</v>
      </c>
      <c r="H715" t="s">
        <v>5124</v>
      </c>
      <c r="I715" t="s">
        <v>5125</v>
      </c>
    </row>
    <row r="716" spans="1:11" x14ac:dyDescent="0.2">
      <c r="A716">
        <v>714</v>
      </c>
      <c r="B716" t="str">
        <f t="shared" si="11"/>
        <v>postpartum depression</v>
      </c>
      <c r="C716" t="s">
        <v>5126</v>
      </c>
      <c r="D716" t="s">
        <v>5127</v>
      </c>
      <c r="E716" t="s">
        <v>5128</v>
      </c>
      <c r="F716" t="s">
        <v>5129</v>
      </c>
      <c r="G716" t="s">
        <v>5130</v>
      </c>
      <c r="H716" t="s">
        <v>5131</v>
      </c>
      <c r="I716" t="s">
        <v>5132</v>
      </c>
      <c r="K716" t="s">
        <v>5133</v>
      </c>
    </row>
    <row r="717" spans="1:11" x14ac:dyDescent="0.2">
      <c r="A717">
        <v>715</v>
      </c>
      <c r="B717" t="str">
        <f t="shared" si="11"/>
        <v>postpartum preeclampsia</v>
      </c>
      <c r="C717" t="s">
        <v>5134</v>
      </c>
      <c r="D717" t="s">
        <v>5135</v>
      </c>
      <c r="E717" t="s">
        <v>5136</v>
      </c>
      <c r="F717" t="s">
        <v>5137</v>
      </c>
      <c r="G717" t="s">
        <v>5138</v>
      </c>
      <c r="H717" t="s">
        <v>5139</v>
      </c>
      <c r="I717" t="s">
        <v>5140</v>
      </c>
    </row>
    <row r="718" spans="1:11" x14ac:dyDescent="0.2">
      <c r="A718">
        <v>716</v>
      </c>
      <c r="B718" t="str">
        <f t="shared" si="11"/>
        <v>postpartum thyroiditis</v>
      </c>
      <c r="C718" t="s">
        <v>5141</v>
      </c>
      <c r="D718" t="s">
        <v>5142</v>
      </c>
      <c r="E718" t="s">
        <v>5143</v>
      </c>
      <c r="F718" t="s">
        <v>5144</v>
      </c>
      <c r="G718" t="s">
        <v>5145</v>
      </c>
      <c r="H718" t="s">
        <v>5146</v>
      </c>
      <c r="I718" t="s">
        <v>5147</v>
      </c>
    </row>
    <row r="719" spans="1:11" x14ac:dyDescent="0.2">
      <c r="A719">
        <v>717</v>
      </c>
      <c r="B719" t="str">
        <f t="shared" si="11"/>
        <v>post-polio syndrome</v>
      </c>
      <c r="C719" t="s">
        <v>5148</v>
      </c>
      <c r="D719" t="s">
        <v>5149</v>
      </c>
      <c r="E719" t="s">
        <v>5150</v>
      </c>
      <c r="F719" t="s">
        <v>5151</v>
      </c>
      <c r="G719" t="s">
        <v>5152</v>
      </c>
      <c r="H719" t="s">
        <v>5153</v>
      </c>
      <c r="I719" t="s">
        <v>5154</v>
      </c>
      <c r="K719" t="s">
        <v>5155</v>
      </c>
    </row>
    <row r="720" spans="1:11" x14ac:dyDescent="0.2">
      <c r="A720">
        <v>718</v>
      </c>
      <c r="B720" t="str">
        <f t="shared" si="11"/>
        <v>postural hypotension (see: orthostatic hypotension (postural hypotension))</v>
      </c>
      <c r="C720" t="s">
        <v>5156</v>
      </c>
      <c r="D720" t="s">
        <v>5157</v>
      </c>
      <c r="E720" t="s">
        <v>5158</v>
      </c>
      <c r="F720" t="s">
        <v>5159</v>
      </c>
      <c r="G720" t="s">
        <v>5160</v>
      </c>
      <c r="H720" t="s">
        <v>5161</v>
      </c>
      <c r="I720" t="s">
        <v>1532</v>
      </c>
      <c r="K720" t="s">
        <v>5162</v>
      </c>
    </row>
    <row r="721" spans="1:11" x14ac:dyDescent="0.2">
      <c r="A721">
        <v>719</v>
      </c>
      <c r="B721" t="str">
        <f t="shared" si="11"/>
        <v>pouchitis</v>
      </c>
      <c r="C721" t="s">
        <v>5163</v>
      </c>
      <c r="D721" t="s">
        <v>5164</v>
      </c>
      <c r="E721" t="s">
        <v>5165</v>
      </c>
      <c r="H721" t="s">
        <v>5166</v>
      </c>
    </row>
    <row r="722" spans="1:11" x14ac:dyDescent="0.2">
      <c r="A722">
        <v>720</v>
      </c>
      <c r="B722" t="str">
        <f t="shared" si="11"/>
        <v>prader-willi syndrome</v>
      </c>
      <c r="C722" t="s">
        <v>5167</v>
      </c>
      <c r="D722" t="s">
        <v>5168</v>
      </c>
      <c r="E722" t="s">
        <v>5169</v>
      </c>
      <c r="F722" t="s">
        <v>5170</v>
      </c>
      <c r="H722" t="s">
        <v>5171</v>
      </c>
      <c r="I722" t="s">
        <v>5172</v>
      </c>
      <c r="K722" t="s">
        <v>5173</v>
      </c>
    </row>
    <row r="723" spans="1:11" x14ac:dyDescent="0.2">
      <c r="A723">
        <v>721</v>
      </c>
      <c r="B723" t="str">
        <f t="shared" si="11"/>
        <v>prediabetes</v>
      </c>
      <c r="C723" t="s">
        <v>5174</v>
      </c>
      <c r="D723" t="s">
        <v>5175</v>
      </c>
      <c r="E723" t="s">
        <v>5176</v>
      </c>
      <c r="F723" t="s">
        <v>5177</v>
      </c>
      <c r="G723" t="s">
        <v>5178</v>
      </c>
      <c r="H723" t="s">
        <v>5179</v>
      </c>
      <c r="I723" t="s">
        <v>5180</v>
      </c>
    </row>
    <row r="724" spans="1:11" x14ac:dyDescent="0.2">
      <c r="A724">
        <v>722</v>
      </c>
      <c r="B724" t="str">
        <f t="shared" si="11"/>
        <v>premature birth</v>
      </c>
      <c r="C724" t="s">
        <v>5181</v>
      </c>
      <c r="D724" t="s">
        <v>5182</v>
      </c>
      <c r="E724" t="s">
        <v>5183</v>
      </c>
      <c r="G724" t="s">
        <v>5184</v>
      </c>
      <c r="H724" t="s">
        <v>5185</v>
      </c>
      <c r="I724" t="s">
        <v>5186</v>
      </c>
      <c r="J724" t="s">
        <v>5187</v>
      </c>
      <c r="K724" t="s">
        <v>5188</v>
      </c>
    </row>
    <row r="725" spans="1:11" x14ac:dyDescent="0.2">
      <c r="A725">
        <v>723</v>
      </c>
      <c r="B725" t="str">
        <f t="shared" si="11"/>
        <v>premature ejaculation</v>
      </c>
      <c r="C725" t="s">
        <v>5189</v>
      </c>
      <c r="D725" t="s">
        <v>5190</v>
      </c>
      <c r="E725" t="s">
        <v>5191</v>
      </c>
      <c r="F725" t="s">
        <v>5192</v>
      </c>
      <c r="G725" t="s">
        <v>5193</v>
      </c>
      <c r="H725" t="s">
        <v>5194</v>
      </c>
      <c r="I725" t="s">
        <v>5195</v>
      </c>
      <c r="J725" t="s">
        <v>5196</v>
      </c>
    </row>
    <row r="726" spans="1:11" x14ac:dyDescent="0.2">
      <c r="A726">
        <v>724</v>
      </c>
      <c r="B726" t="str">
        <f t="shared" si="11"/>
        <v>premature puberty (see: precocious puberty)</v>
      </c>
      <c r="C726" t="s">
        <v>5197</v>
      </c>
      <c r="D726" t="s">
        <v>5198</v>
      </c>
      <c r="E726" t="s">
        <v>5199</v>
      </c>
      <c r="F726" t="s">
        <v>5200</v>
      </c>
      <c r="G726" t="s">
        <v>5201</v>
      </c>
      <c r="H726" t="s">
        <v>5202</v>
      </c>
      <c r="I726" t="s">
        <v>5203</v>
      </c>
    </row>
    <row r="727" spans="1:11" x14ac:dyDescent="0.2">
      <c r="A727">
        <v>725</v>
      </c>
      <c r="B727" t="str">
        <f t="shared" si="11"/>
        <v>premenstrual syndrome (pms)</v>
      </c>
      <c r="C727" t="s">
        <v>5204</v>
      </c>
      <c r="D727" t="s">
        <v>5205</v>
      </c>
      <c r="E727" t="s">
        <v>5206</v>
      </c>
      <c r="F727" t="s">
        <v>5207</v>
      </c>
      <c r="H727" t="s">
        <v>5208</v>
      </c>
      <c r="I727" t="s">
        <v>5209</v>
      </c>
      <c r="K727" t="s">
        <v>5210</v>
      </c>
    </row>
    <row r="728" spans="1:11" x14ac:dyDescent="0.2">
      <c r="A728">
        <v>726</v>
      </c>
      <c r="B728" t="str">
        <f t="shared" si="11"/>
        <v>presbycusis (see: hearing loss)</v>
      </c>
      <c r="C728" t="s">
        <v>5211</v>
      </c>
      <c r="D728" t="s">
        <v>5212</v>
      </c>
      <c r="E728" t="s">
        <v>5213</v>
      </c>
      <c r="F728" t="s">
        <v>5214</v>
      </c>
      <c r="G728" t="s">
        <v>5215</v>
      </c>
      <c r="H728" t="s">
        <v>5216</v>
      </c>
      <c r="I728" t="s">
        <v>5217</v>
      </c>
    </row>
    <row r="729" spans="1:11" x14ac:dyDescent="0.2">
      <c r="A729">
        <v>727</v>
      </c>
      <c r="B729" t="str">
        <f t="shared" si="11"/>
        <v>presbyopia</v>
      </c>
      <c r="C729" t="s">
        <v>5218</v>
      </c>
      <c r="D729" t="s">
        <v>5219</v>
      </c>
      <c r="E729" t="s">
        <v>5220</v>
      </c>
      <c r="F729" t="s">
        <v>5221</v>
      </c>
      <c r="G729" t="s">
        <v>5222</v>
      </c>
      <c r="H729" t="s">
        <v>5223</v>
      </c>
      <c r="I729" t="s">
        <v>5224</v>
      </c>
      <c r="K729" t="s">
        <v>5225</v>
      </c>
    </row>
    <row r="730" spans="1:11" x14ac:dyDescent="0.2">
      <c r="A730">
        <v>728</v>
      </c>
      <c r="B730" t="str">
        <f t="shared" si="11"/>
        <v>prescription drug abuse</v>
      </c>
      <c r="C730" t="s">
        <v>5226</v>
      </c>
      <c r="D730" t="s">
        <v>5227</v>
      </c>
      <c r="E730" t="s">
        <v>5228</v>
      </c>
      <c r="F730" t="s">
        <v>5229</v>
      </c>
      <c r="G730" t="s">
        <v>5230</v>
      </c>
      <c r="H730" t="s">
        <v>5231</v>
      </c>
      <c r="I730" t="s">
        <v>5232</v>
      </c>
    </row>
    <row r="731" spans="1:11" x14ac:dyDescent="0.2">
      <c r="A731">
        <v>729</v>
      </c>
      <c r="B731" t="str">
        <f t="shared" si="11"/>
        <v>pressure ulcer (see: bedsores (pressure ulcers))</v>
      </c>
      <c r="C731" t="s">
        <v>5233</v>
      </c>
      <c r="D731" t="s">
        <v>5234</v>
      </c>
      <c r="E731" t="s">
        <v>5235</v>
      </c>
      <c r="F731" t="s">
        <v>5236</v>
      </c>
      <c r="G731" t="s">
        <v>5237</v>
      </c>
      <c r="H731" t="s">
        <v>5238</v>
      </c>
      <c r="I731" t="s">
        <v>5239</v>
      </c>
    </row>
    <row r="732" spans="1:11" x14ac:dyDescent="0.2">
      <c r="A732">
        <v>730</v>
      </c>
      <c r="B732" t="str">
        <f t="shared" si="11"/>
        <v>preterm labor</v>
      </c>
      <c r="C732" t="s">
        <v>5240</v>
      </c>
      <c r="D732" t="s">
        <v>5241</v>
      </c>
      <c r="E732" t="s">
        <v>5242</v>
      </c>
      <c r="G732" t="s">
        <v>5243</v>
      </c>
      <c r="H732" t="s">
        <v>5244</v>
      </c>
      <c r="I732" t="s">
        <v>627</v>
      </c>
      <c r="J732" t="s">
        <v>5245</v>
      </c>
      <c r="K732" t="s">
        <v>5246</v>
      </c>
    </row>
    <row r="733" spans="1:11" x14ac:dyDescent="0.2">
      <c r="A733">
        <v>731</v>
      </c>
      <c r="B733" t="str">
        <f t="shared" si="11"/>
        <v>priapism</v>
      </c>
      <c r="C733" t="s">
        <v>5247</v>
      </c>
      <c r="D733" t="s">
        <v>5248</v>
      </c>
      <c r="E733" t="s">
        <v>5249</v>
      </c>
      <c r="F733" t="s">
        <v>5250</v>
      </c>
      <c r="H733" t="s">
        <v>5251</v>
      </c>
      <c r="I733" t="s">
        <v>627</v>
      </c>
    </row>
    <row r="734" spans="1:11" x14ac:dyDescent="0.2">
      <c r="A734">
        <v>732</v>
      </c>
      <c r="B734" t="str">
        <f t="shared" si="11"/>
        <v>prickly heat (see: heat rash)</v>
      </c>
      <c r="C734" t="s">
        <v>5252</v>
      </c>
      <c r="D734" t="s">
        <v>5253</v>
      </c>
      <c r="E734" t="s">
        <v>5254</v>
      </c>
      <c r="F734" t="s">
        <v>5255</v>
      </c>
      <c r="G734" t="s">
        <v>5256</v>
      </c>
      <c r="H734" t="s">
        <v>5257</v>
      </c>
      <c r="I734" t="s">
        <v>5258</v>
      </c>
      <c r="K734" t="s">
        <v>5259</v>
      </c>
    </row>
    <row r="735" spans="1:11" x14ac:dyDescent="0.2">
      <c r="A735">
        <v>733</v>
      </c>
      <c r="B735" t="str">
        <f t="shared" si="11"/>
        <v>primary adrenal insufficiency (see: addison's disease)</v>
      </c>
      <c r="C735" t="s">
        <v>5260</v>
      </c>
      <c r="D735" t="s">
        <v>5261</v>
      </c>
      <c r="E735" t="s">
        <v>5262</v>
      </c>
      <c r="F735" t="s">
        <v>5263</v>
      </c>
      <c r="H735" t="s">
        <v>5264</v>
      </c>
      <c r="I735" t="s">
        <v>5265</v>
      </c>
    </row>
    <row r="736" spans="1:11" x14ac:dyDescent="0.2">
      <c r="A736">
        <v>734</v>
      </c>
      <c r="B736" t="str">
        <f t="shared" si="11"/>
        <v>primary biliary cirrhosis (see: primary biliary cholangitis)</v>
      </c>
      <c r="C736" t="s">
        <v>5266</v>
      </c>
      <c r="D736" t="s">
        <v>5267</v>
      </c>
      <c r="E736" t="s">
        <v>5268</v>
      </c>
      <c r="F736" t="s">
        <v>5269</v>
      </c>
      <c r="G736" t="s">
        <v>5270</v>
      </c>
      <c r="H736" t="s">
        <v>5271</v>
      </c>
      <c r="I736" t="s">
        <v>5272</v>
      </c>
      <c r="K736" t="s">
        <v>5273</v>
      </c>
    </row>
    <row r="737" spans="1:11" x14ac:dyDescent="0.2">
      <c r="A737">
        <v>735</v>
      </c>
      <c r="B737" t="str">
        <f t="shared" si="11"/>
        <v>primary hypoaldosteronism (see: primary aldosteronism)</v>
      </c>
      <c r="C737" t="s">
        <v>5274</v>
      </c>
      <c r="D737" t="s">
        <v>5275</v>
      </c>
      <c r="E737" t="s">
        <v>5276</v>
      </c>
      <c r="F737" t="s">
        <v>5277</v>
      </c>
      <c r="H737" t="s">
        <v>5278</v>
      </c>
      <c r="I737" t="s">
        <v>5279</v>
      </c>
      <c r="K737" t="s">
        <v>5280</v>
      </c>
    </row>
    <row r="738" spans="1:11" x14ac:dyDescent="0.2">
      <c r="A738">
        <v>736</v>
      </c>
      <c r="B738" t="str">
        <f t="shared" si="11"/>
        <v>primary immunodeficiency</v>
      </c>
      <c r="C738" t="s">
        <v>5281</v>
      </c>
      <c r="D738" t="s">
        <v>5282</v>
      </c>
      <c r="E738" t="s">
        <v>5283</v>
      </c>
      <c r="F738" t="s">
        <v>5284</v>
      </c>
      <c r="G738" t="s">
        <v>5285</v>
      </c>
      <c r="H738" t="s">
        <v>5286</v>
      </c>
      <c r="I738" t="s">
        <v>5287</v>
      </c>
    </row>
    <row r="739" spans="1:11" x14ac:dyDescent="0.2">
      <c r="A739">
        <v>737</v>
      </c>
      <c r="B739" t="str">
        <f t="shared" si="11"/>
        <v>primary lateral sclerosis (pls)</v>
      </c>
      <c r="C739" t="s">
        <v>5288</v>
      </c>
      <c r="D739" t="s">
        <v>5289</v>
      </c>
      <c r="E739" t="s">
        <v>5290</v>
      </c>
      <c r="F739" t="s">
        <v>5291</v>
      </c>
      <c r="H739" t="s">
        <v>5292</v>
      </c>
      <c r="I739" t="s">
        <v>5293</v>
      </c>
    </row>
    <row r="740" spans="1:11" x14ac:dyDescent="0.2">
      <c r="A740">
        <v>738</v>
      </c>
      <c r="B740" t="str">
        <f t="shared" si="11"/>
        <v>primary ovarian insufficiency</v>
      </c>
      <c r="C740" t="s">
        <v>5294</v>
      </c>
      <c r="D740" t="s">
        <v>5295</v>
      </c>
      <c r="E740" t="s">
        <v>5296</v>
      </c>
      <c r="F740" t="s">
        <v>5297</v>
      </c>
      <c r="G740" t="s">
        <v>5298</v>
      </c>
      <c r="H740" t="s">
        <v>5299</v>
      </c>
      <c r="I740" t="s">
        <v>5300</v>
      </c>
      <c r="K740" t="s">
        <v>5301</v>
      </c>
    </row>
    <row r="741" spans="1:11" x14ac:dyDescent="0.2">
      <c r="A741">
        <v>739</v>
      </c>
      <c r="B741" t="str">
        <f t="shared" si="11"/>
        <v>primary polycythemia (see: polycythemia vera)</v>
      </c>
      <c r="C741" t="s">
        <v>5302</v>
      </c>
      <c r="D741" t="s">
        <v>5303</v>
      </c>
      <c r="E741" t="s">
        <v>5304</v>
      </c>
      <c r="F741" t="s">
        <v>5305</v>
      </c>
      <c r="G741" t="s">
        <v>5306</v>
      </c>
      <c r="H741" t="s">
        <v>5307</v>
      </c>
      <c r="I741" t="s">
        <v>5308</v>
      </c>
      <c r="K741" t="s">
        <v>5309</v>
      </c>
    </row>
    <row r="742" spans="1:11" x14ac:dyDescent="0.2">
      <c r="A742">
        <v>740</v>
      </c>
      <c r="B742" t="str">
        <f t="shared" si="11"/>
        <v>primary progressive aphasia</v>
      </c>
      <c r="C742" t="s">
        <v>5310</v>
      </c>
      <c r="D742" t="s">
        <v>5311</v>
      </c>
      <c r="E742" t="s">
        <v>5312</v>
      </c>
      <c r="F742" t="s">
        <v>5313</v>
      </c>
      <c r="G742" t="s">
        <v>5314</v>
      </c>
      <c r="H742" t="s">
        <v>5315</v>
      </c>
      <c r="I742" t="s">
        <v>5316</v>
      </c>
    </row>
    <row r="743" spans="1:11" x14ac:dyDescent="0.2">
      <c r="A743">
        <v>741</v>
      </c>
      <c r="B743" t="str">
        <f t="shared" si="11"/>
        <v>progeria</v>
      </c>
      <c r="C743" t="s">
        <v>5317</v>
      </c>
      <c r="D743" t="s">
        <v>5318</v>
      </c>
      <c r="E743" t="s">
        <v>5319</v>
      </c>
      <c r="F743" t="s">
        <v>5320</v>
      </c>
      <c r="G743" t="s">
        <v>5321</v>
      </c>
      <c r="H743" t="s">
        <v>5322</v>
      </c>
      <c r="I743" t="s">
        <v>5323</v>
      </c>
      <c r="K743" t="s">
        <v>5324</v>
      </c>
    </row>
    <row r="744" spans="1:11" x14ac:dyDescent="0.2">
      <c r="A744">
        <v>742</v>
      </c>
      <c r="B744" t="str">
        <f t="shared" si="11"/>
        <v>prolactinoma</v>
      </c>
      <c r="C744" t="s">
        <v>5325</v>
      </c>
      <c r="D744" t="s">
        <v>5326</v>
      </c>
      <c r="E744" t="s">
        <v>5327</v>
      </c>
      <c r="F744" t="s">
        <v>5328</v>
      </c>
      <c r="G744" t="s">
        <v>5329</v>
      </c>
      <c r="H744" t="s">
        <v>5330</v>
      </c>
      <c r="I744" t="s">
        <v>5331</v>
      </c>
      <c r="J744" t="s">
        <v>5332</v>
      </c>
    </row>
    <row r="745" spans="1:11" x14ac:dyDescent="0.2">
      <c r="A745">
        <v>743</v>
      </c>
      <c r="B745" t="str">
        <f t="shared" si="11"/>
        <v>prolapse, mitral valve (see: mitral valve prolapse)</v>
      </c>
      <c r="C745" t="s">
        <v>5333</v>
      </c>
      <c r="D745" t="s">
        <v>5334</v>
      </c>
      <c r="E745" t="s">
        <v>5335</v>
      </c>
      <c r="F745" t="s">
        <v>5336</v>
      </c>
      <c r="G745" t="s">
        <v>5337</v>
      </c>
      <c r="H745" t="s">
        <v>5338</v>
      </c>
      <c r="I745" t="s">
        <v>5339</v>
      </c>
      <c r="J745" t="s">
        <v>5340</v>
      </c>
      <c r="K745" t="s">
        <v>5341</v>
      </c>
    </row>
    <row r="746" spans="1:11" x14ac:dyDescent="0.2">
      <c r="A746">
        <v>744</v>
      </c>
      <c r="B746" t="str">
        <f t="shared" si="11"/>
        <v>prolapsed bladder (see: anterior prolapse (cystocele))</v>
      </c>
      <c r="C746" t="s">
        <v>5342</v>
      </c>
      <c r="D746" t="s">
        <v>5343</v>
      </c>
      <c r="E746" t="s">
        <v>5344</v>
      </c>
      <c r="F746" t="s">
        <v>5345</v>
      </c>
      <c r="G746" t="s">
        <v>5346</v>
      </c>
      <c r="H746" t="s">
        <v>5347</v>
      </c>
      <c r="I746" t="s">
        <v>5348</v>
      </c>
      <c r="K746" t="s">
        <v>5349</v>
      </c>
    </row>
    <row r="747" spans="1:11" x14ac:dyDescent="0.2">
      <c r="A747">
        <v>745</v>
      </c>
      <c r="B747" t="str">
        <f t="shared" si="11"/>
        <v>prostate cancer</v>
      </c>
      <c r="C747" t="s">
        <v>5350</v>
      </c>
      <c r="D747" t="s">
        <v>5351</v>
      </c>
      <c r="E747" t="s">
        <v>5352</v>
      </c>
      <c r="F747" t="s">
        <v>5353</v>
      </c>
      <c r="G747" t="s">
        <v>5354</v>
      </c>
      <c r="H747" t="s">
        <v>5355</v>
      </c>
      <c r="I747" t="s">
        <v>5356</v>
      </c>
    </row>
    <row r="748" spans="1:11" x14ac:dyDescent="0.2">
      <c r="A748">
        <v>746</v>
      </c>
      <c r="B748" t="str">
        <f t="shared" si="11"/>
        <v>prostate gland enlargement (see: benign prostatic hyperplasia (bph))</v>
      </c>
      <c r="C748" t="s">
        <v>5357</v>
      </c>
      <c r="D748" t="s">
        <v>5358</v>
      </c>
      <c r="E748" t="s">
        <v>5359</v>
      </c>
      <c r="F748" t="s">
        <v>5360</v>
      </c>
      <c r="G748" t="s">
        <v>5361</v>
      </c>
      <c r="H748" t="s">
        <v>5362</v>
      </c>
      <c r="I748" t="s">
        <v>5363</v>
      </c>
      <c r="K748" t="s">
        <v>5364</v>
      </c>
    </row>
    <row r="749" spans="1:11" x14ac:dyDescent="0.2">
      <c r="A749">
        <v>747</v>
      </c>
      <c r="B749" t="str">
        <f t="shared" si="11"/>
        <v>prostatitis</v>
      </c>
      <c r="C749" t="s">
        <v>5365</v>
      </c>
      <c r="D749" t="s">
        <v>5366</v>
      </c>
      <c r="E749" t="s">
        <v>5367</v>
      </c>
      <c r="F749" t="s">
        <v>5368</v>
      </c>
      <c r="G749" t="s">
        <v>5369</v>
      </c>
      <c r="H749" t="s">
        <v>5370</v>
      </c>
      <c r="I749" t="s">
        <v>5371</v>
      </c>
      <c r="K749" t="s">
        <v>5372</v>
      </c>
    </row>
    <row r="750" spans="1:11" x14ac:dyDescent="0.2">
      <c r="A750">
        <v>748</v>
      </c>
      <c r="B750" t="str">
        <f t="shared" si="11"/>
        <v>pseudocholinesterase deficiency</v>
      </c>
      <c r="C750" t="s">
        <v>5373</v>
      </c>
      <c r="D750" t="s">
        <v>5374</v>
      </c>
      <c r="E750" t="s">
        <v>5375</v>
      </c>
      <c r="F750" t="s">
        <v>5376</v>
      </c>
      <c r="G750" t="s">
        <v>5377</v>
      </c>
      <c r="H750" t="s">
        <v>5378</v>
      </c>
      <c r="I750" t="s">
        <v>5379</v>
      </c>
    </row>
    <row r="751" spans="1:11" x14ac:dyDescent="0.2">
      <c r="A751">
        <v>749</v>
      </c>
      <c r="B751" t="str">
        <f t="shared" si="11"/>
        <v>pseudogout</v>
      </c>
      <c r="C751" t="s">
        <v>5380</v>
      </c>
      <c r="D751" t="s">
        <v>5381</v>
      </c>
      <c r="E751" t="s">
        <v>5382</v>
      </c>
      <c r="F751" t="s">
        <v>5383</v>
      </c>
      <c r="G751" t="s">
        <v>5384</v>
      </c>
      <c r="H751" t="s">
        <v>5385</v>
      </c>
      <c r="I751" t="s">
        <v>5386</v>
      </c>
      <c r="J751" t="s">
        <v>5387</v>
      </c>
      <c r="K751" t="s">
        <v>5388</v>
      </c>
    </row>
    <row r="752" spans="1:11" x14ac:dyDescent="0.2">
      <c r="A752">
        <v>750</v>
      </c>
      <c r="B752" t="str">
        <f t="shared" si="11"/>
        <v>pseudomembranous colitis</v>
      </c>
      <c r="C752" t="s">
        <v>5389</v>
      </c>
      <c r="D752" t="s">
        <v>5390</v>
      </c>
      <c r="E752" t="s">
        <v>5391</v>
      </c>
      <c r="F752" t="s">
        <v>5392</v>
      </c>
      <c r="G752" t="s">
        <v>5393</v>
      </c>
      <c r="H752" t="s">
        <v>5394</v>
      </c>
      <c r="I752" t="s">
        <v>5395</v>
      </c>
      <c r="K752" t="s">
        <v>5396</v>
      </c>
    </row>
    <row r="753" spans="1:11" x14ac:dyDescent="0.2">
      <c r="A753">
        <v>751</v>
      </c>
      <c r="B753" t="str">
        <f t="shared" si="11"/>
        <v>pseudotumor cerebri</v>
      </c>
      <c r="C753" t="s">
        <v>5397</v>
      </c>
      <c r="D753" t="s">
        <v>5398</v>
      </c>
      <c r="E753" t="s">
        <v>5399</v>
      </c>
      <c r="F753" t="s">
        <v>5400</v>
      </c>
      <c r="G753" t="s">
        <v>5401</v>
      </c>
      <c r="H753" t="s">
        <v>5402</v>
      </c>
      <c r="I753" t="s">
        <v>5403</v>
      </c>
      <c r="J753" t="s">
        <v>5404</v>
      </c>
      <c r="K753" t="s">
        <v>5405</v>
      </c>
    </row>
    <row r="754" spans="1:11" x14ac:dyDescent="0.2">
      <c r="A754">
        <v>752</v>
      </c>
      <c r="B754" t="str">
        <f t="shared" si="11"/>
        <v>psoriasis</v>
      </c>
      <c r="C754" t="s">
        <v>5406</v>
      </c>
      <c r="D754" t="s">
        <v>5407</v>
      </c>
      <c r="E754" t="s">
        <v>5408</v>
      </c>
      <c r="F754" t="s">
        <v>5409</v>
      </c>
      <c r="G754" t="s">
        <v>5410</v>
      </c>
      <c r="H754" t="s">
        <v>5411</v>
      </c>
      <c r="I754" t="s">
        <v>5412</v>
      </c>
      <c r="K754" t="s">
        <v>5413</v>
      </c>
    </row>
    <row r="755" spans="1:11" x14ac:dyDescent="0.2">
      <c r="A755">
        <v>753</v>
      </c>
      <c r="B755" t="str">
        <f t="shared" si="11"/>
        <v>psoriatic arthritis</v>
      </c>
      <c r="C755" t="s">
        <v>5414</v>
      </c>
      <c r="D755" t="s">
        <v>5415</v>
      </c>
      <c r="E755" t="s">
        <v>5416</v>
      </c>
      <c r="F755" t="s">
        <v>5417</v>
      </c>
      <c r="G755" t="s">
        <v>5418</v>
      </c>
      <c r="H755" t="s">
        <v>5419</v>
      </c>
      <c r="I755" t="s">
        <v>5420</v>
      </c>
      <c r="J755" t="s">
        <v>5421</v>
      </c>
      <c r="K755" t="s">
        <v>5422</v>
      </c>
    </row>
    <row r="756" spans="1:11" x14ac:dyDescent="0.2">
      <c r="A756">
        <v>754</v>
      </c>
      <c r="B756" t="str">
        <f t="shared" si="11"/>
        <v>ptsd (see: post-traumatic stress disorder (ptsd))</v>
      </c>
      <c r="C756" t="s">
        <v>5423</v>
      </c>
      <c r="D756" t="s">
        <v>5424</v>
      </c>
      <c r="E756" t="s">
        <v>5425</v>
      </c>
      <c r="F756" t="s">
        <v>5426</v>
      </c>
      <c r="G756" t="s">
        <v>5427</v>
      </c>
      <c r="H756" t="s">
        <v>5428</v>
      </c>
      <c r="I756" t="s">
        <v>5429</v>
      </c>
      <c r="J756" t="s">
        <v>5430</v>
      </c>
    </row>
    <row r="757" spans="1:11" x14ac:dyDescent="0.2">
      <c r="A757">
        <v>755</v>
      </c>
      <c r="B757" t="str">
        <f t="shared" si="11"/>
        <v>pubic lice (crabs)</v>
      </c>
      <c r="C757" t="s">
        <v>5431</v>
      </c>
      <c r="D757" t="s">
        <v>5432</v>
      </c>
      <c r="E757" t="s">
        <v>5433</v>
      </c>
      <c r="F757" t="s">
        <v>5434</v>
      </c>
      <c r="G757" t="s">
        <v>5435</v>
      </c>
      <c r="H757" t="s">
        <v>5436</v>
      </c>
      <c r="I757" t="s">
        <v>5437</v>
      </c>
      <c r="K757" t="s">
        <v>5438</v>
      </c>
    </row>
    <row r="758" spans="1:11" x14ac:dyDescent="0.2">
      <c r="A758">
        <v>756</v>
      </c>
      <c r="B758" t="str">
        <f t="shared" si="11"/>
        <v>pulmonary atresia</v>
      </c>
      <c r="C758" t="s">
        <v>5439</v>
      </c>
      <c r="D758" t="s">
        <v>5440</v>
      </c>
      <c r="E758" t="s">
        <v>5441</v>
      </c>
      <c r="F758" t="s">
        <v>5442</v>
      </c>
      <c r="G758" t="s">
        <v>5443</v>
      </c>
      <c r="H758" t="s">
        <v>5444</v>
      </c>
      <c r="I758" t="s">
        <v>5445</v>
      </c>
      <c r="J758" t="s">
        <v>5446</v>
      </c>
      <c r="K758" t="s">
        <v>5447</v>
      </c>
    </row>
    <row r="759" spans="1:11" x14ac:dyDescent="0.2">
      <c r="A759">
        <v>757</v>
      </c>
      <c r="B759" t="str">
        <f t="shared" si="11"/>
        <v>pulmonary atresia with intact ventricular septum</v>
      </c>
      <c r="C759" t="s">
        <v>5448</v>
      </c>
      <c r="D759" t="s">
        <v>5449</v>
      </c>
      <c r="I759" t="s">
        <v>5445</v>
      </c>
      <c r="J759" t="s">
        <v>5446</v>
      </c>
      <c r="K759" t="s">
        <v>5447</v>
      </c>
    </row>
    <row r="760" spans="1:11" x14ac:dyDescent="0.2">
      <c r="A760">
        <v>758</v>
      </c>
      <c r="B760" t="str">
        <f t="shared" si="11"/>
        <v>pulmonary atresia with ventricular septum defect</v>
      </c>
      <c r="C760" t="s">
        <v>5450</v>
      </c>
      <c r="D760" t="s">
        <v>5451</v>
      </c>
      <c r="I760" t="s">
        <v>5445</v>
      </c>
      <c r="J760" t="s">
        <v>5446</v>
      </c>
      <c r="K760" t="s">
        <v>5447</v>
      </c>
    </row>
    <row r="761" spans="1:11" x14ac:dyDescent="0.2">
      <c r="A761">
        <v>759</v>
      </c>
      <c r="B761" t="str">
        <f t="shared" si="11"/>
        <v>pulmonary edema</v>
      </c>
      <c r="C761" t="s">
        <v>5452</v>
      </c>
      <c r="D761" t="s">
        <v>5453</v>
      </c>
      <c r="E761" t="s">
        <v>5454</v>
      </c>
      <c r="F761" t="s">
        <v>5455</v>
      </c>
      <c r="H761" t="s">
        <v>5456</v>
      </c>
      <c r="I761" t="s">
        <v>5457</v>
      </c>
      <c r="K761" t="s">
        <v>5458</v>
      </c>
    </row>
    <row r="762" spans="1:11" x14ac:dyDescent="0.2">
      <c r="A762">
        <v>760</v>
      </c>
      <c r="B762" t="str">
        <f t="shared" si="11"/>
        <v>pulmonary fibrosis</v>
      </c>
      <c r="C762" t="s">
        <v>5459</v>
      </c>
      <c r="D762" t="s">
        <v>5460</v>
      </c>
      <c r="E762" t="s">
        <v>5461</v>
      </c>
      <c r="F762" t="s">
        <v>5462</v>
      </c>
      <c r="G762" t="s">
        <v>5463</v>
      </c>
      <c r="H762" t="s">
        <v>5464</v>
      </c>
      <c r="I762" t="s">
        <v>5465</v>
      </c>
      <c r="J762" t="s">
        <v>5466</v>
      </c>
      <c r="K762" t="s">
        <v>5467</v>
      </c>
    </row>
    <row r="763" spans="1:11" x14ac:dyDescent="0.2">
      <c r="A763">
        <v>761</v>
      </c>
      <c r="B763" t="str">
        <f t="shared" si="11"/>
        <v>pulmonary hypertension</v>
      </c>
      <c r="C763" t="s">
        <v>5468</v>
      </c>
      <c r="D763" t="s">
        <v>5469</v>
      </c>
      <c r="E763" t="s">
        <v>5470</v>
      </c>
      <c r="F763" t="s">
        <v>5471</v>
      </c>
      <c r="G763" t="s">
        <v>5472</v>
      </c>
      <c r="H763" t="s">
        <v>5473</v>
      </c>
      <c r="I763" t="s">
        <v>5474</v>
      </c>
      <c r="J763" t="s">
        <v>5475</v>
      </c>
      <c r="K763" t="s">
        <v>5476</v>
      </c>
    </row>
    <row r="764" spans="1:11" x14ac:dyDescent="0.2">
      <c r="A764">
        <v>762</v>
      </c>
      <c r="B764" t="str">
        <f t="shared" si="11"/>
        <v>pulmonary valve disease</v>
      </c>
      <c r="C764" t="s">
        <v>5477</v>
      </c>
      <c r="D764" t="s">
        <v>5478</v>
      </c>
      <c r="H764" t="s">
        <v>5479</v>
      </c>
    </row>
    <row r="765" spans="1:11" x14ac:dyDescent="0.2">
      <c r="A765">
        <v>763</v>
      </c>
      <c r="B765" t="str">
        <f t="shared" si="11"/>
        <v>pvd (see: peripheral artery disease)</v>
      </c>
      <c r="C765" t="s">
        <v>5480</v>
      </c>
      <c r="D765" t="s">
        <v>5481</v>
      </c>
      <c r="E765" t="s">
        <v>5482</v>
      </c>
      <c r="F765" t="s">
        <v>5483</v>
      </c>
      <c r="G765" t="s">
        <v>5484</v>
      </c>
      <c r="H765" t="s">
        <v>5485</v>
      </c>
      <c r="I765" t="s">
        <v>5486</v>
      </c>
      <c r="J765" t="s">
        <v>5487</v>
      </c>
      <c r="K765" t="s">
        <v>5488</v>
      </c>
    </row>
    <row r="766" spans="1:11" x14ac:dyDescent="0.2">
      <c r="A766">
        <v>764</v>
      </c>
      <c r="B766" t="str">
        <f t="shared" si="11"/>
        <v>pyelonephritis (see: kidney infection)</v>
      </c>
      <c r="C766" t="s">
        <v>5489</v>
      </c>
      <c r="D766" t="s">
        <v>5490</v>
      </c>
      <c r="E766" t="s">
        <v>5491</v>
      </c>
      <c r="F766" t="s">
        <v>5492</v>
      </c>
      <c r="G766" t="s">
        <v>5493</v>
      </c>
      <c r="H766" t="s">
        <v>5494</v>
      </c>
      <c r="I766" t="s">
        <v>627</v>
      </c>
      <c r="K766" t="s">
        <v>5495</v>
      </c>
    </row>
    <row r="767" spans="1:11" x14ac:dyDescent="0.2">
      <c r="A767">
        <v>765</v>
      </c>
      <c r="B767" t="str">
        <f t="shared" si="11"/>
        <v>pyoderma gangrenosum</v>
      </c>
      <c r="C767" t="s">
        <v>5496</v>
      </c>
      <c r="D767" t="s">
        <v>5497</v>
      </c>
      <c r="E767" t="s">
        <v>5498</v>
      </c>
      <c r="F767" t="s">
        <v>5499</v>
      </c>
      <c r="G767" t="s">
        <v>5500</v>
      </c>
      <c r="H767" t="s">
        <v>5501</v>
      </c>
      <c r="I767" t="s">
        <v>5502</v>
      </c>
      <c r="J767" t="s">
        <v>5503</v>
      </c>
    </row>
    <row r="768" spans="1:11" x14ac:dyDescent="0.2">
      <c r="A768">
        <v>766</v>
      </c>
      <c r="B768" t="str">
        <f t="shared" si="11"/>
        <v>query fever (see: q fever)</v>
      </c>
      <c r="C768" t="s">
        <v>5504</v>
      </c>
      <c r="D768" t="s">
        <v>5505</v>
      </c>
      <c r="E768" t="s">
        <v>5506</v>
      </c>
      <c r="F768" t="s">
        <v>5507</v>
      </c>
      <c r="G768" t="s">
        <v>5508</v>
      </c>
      <c r="H768" t="s">
        <v>5509</v>
      </c>
      <c r="I768" t="s">
        <v>5510</v>
      </c>
    </row>
    <row r="769" spans="1:11" x14ac:dyDescent="0.2">
      <c r="A769">
        <v>767</v>
      </c>
      <c r="B769" t="str">
        <f t="shared" si="11"/>
        <v>rabies</v>
      </c>
      <c r="C769" t="s">
        <v>5511</v>
      </c>
      <c r="D769" t="s">
        <v>5512</v>
      </c>
      <c r="E769" t="s">
        <v>5513</v>
      </c>
      <c r="F769" t="s">
        <v>5514</v>
      </c>
      <c r="G769" t="s">
        <v>5515</v>
      </c>
      <c r="H769" t="s">
        <v>5516</v>
      </c>
      <c r="I769" t="s">
        <v>5517</v>
      </c>
    </row>
    <row r="770" spans="1:11" x14ac:dyDescent="0.2">
      <c r="A770">
        <v>768</v>
      </c>
      <c r="B770" t="str">
        <f t="shared" si="11"/>
        <v>radiation enteritis</v>
      </c>
      <c r="C770" t="s">
        <v>5518</v>
      </c>
      <c r="D770" t="s">
        <v>5519</v>
      </c>
      <c r="E770" t="s">
        <v>5520</v>
      </c>
      <c r="G770" t="s">
        <v>5521</v>
      </c>
      <c r="H770" t="s">
        <v>5522</v>
      </c>
      <c r="I770" t="s">
        <v>5523</v>
      </c>
    </row>
    <row r="771" spans="1:11" x14ac:dyDescent="0.2">
      <c r="A771">
        <v>769</v>
      </c>
      <c r="B771" t="str">
        <f t="shared" ref="B771:B834" si="12">LOWER(C771)</f>
        <v>radiation sickness</v>
      </c>
      <c r="C771" t="s">
        <v>5524</v>
      </c>
      <c r="D771" t="s">
        <v>5525</v>
      </c>
      <c r="E771" t="s">
        <v>5526</v>
      </c>
      <c r="F771" t="s">
        <v>5527</v>
      </c>
      <c r="H771" t="s">
        <v>5528</v>
      </c>
      <c r="I771" t="s">
        <v>5529</v>
      </c>
    </row>
    <row r="772" spans="1:11" x14ac:dyDescent="0.2">
      <c r="A772">
        <v>770</v>
      </c>
      <c r="B772" t="str">
        <f t="shared" si="12"/>
        <v>ramsay hunt syndrome</v>
      </c>
      <c r="C772" t="s">
        <v>5530</v>
      </c>
      <c r="D772" t="s">
        <v>5531</v>
      </c>
      <c r="E772" t="s">
        <v>5532</v>
      </c>
      <c r="F772" t="s">
        <v>5533</v>
      </c>
      <c r="G772" t="s">
        <v>5534</v>
      </c>
      <c r="H772" t="s">
        <v>5535</v>
      </c>
      <c r="I772" t="s">
        <v>5536</v>
      </c>
      <c r="K772" t="s">
        <v>5537</v>
      </c>
    </row>
    <row r="773" spans="1:11" x14ac:dyDescent="0.2">
      <c r="A773">
        <v>771</v>
      </c>
      <c r="B773" t="str">
        <f t="shared" si="12"/>
        <v>rapid gastric emptying (see: dumping syndrome)</v>
      </c>
      <c r="C773" t="s">
        <v>5538</v>
      </c>
      <c r="D773" t="s">
        <v>5539</v>
      </c>
      <c r="E773" t="s">
        <v>5540</v>
      </c>
      <c r="F773" t="s">
        <v>5541</v>
      </c>
      <c r="G773" t="s">
        <v>5542</v>
      </c>
      <c r="H773" t="s">
        <v>5543</v>
      </c>
      <c r="I773" t="s">
        <v>5544</v>
      </c>
      <c r="J773" t="s">
        <v>5545</v>
      </c>
      <c r="K773" t="s">
        <v>5546</v>
      </c>
    </row>
    <row r="774" spans="1:11" x14ac:dyDescent="0.2">
      <c r="A774">
        <v>772</v>
      </c>
      <c r="B774" t="str">
        <f t="shared" si="12"/>
        <v>rash, poison ivy (see: poison ivy rash)</v>
      </c>
      <c r="C774" t="s">
        <v>5547</v>
      </c>
      <c r="D774" t="s">
        <v>5548</v>
      </c>
      <c r="E774" t="s">
        <v>5549</v>
      </c>
      <c r="F774" t="s">
        <v>5550</v>
      </c>
      <c r="G774" t="s">
        <v>5551</v>
      </c>
      <c r="H774" t="s">
        <v>5552</v>
      </c>
      <c r="I774" t="s">
        <v>5553</v>
      </c>
      <c r="K774" t="s">
        <v>5554</v>
      </c>
    </row>
    <row r="775" spans="1:11" x14ac:dyDescent="0.2">
      <c r="A775">
        <v>773</v>
      </c>
      <c r="B775" t="str">
        <f t="shared" si="12"/>
        <v>raynaud's disease</v>
      </c>
      <c r="C775" t="s">
        <v>5555</v>
      </c>
      <c r="D775" t="s">
        <v>5556</v>
      </c>
      <c r="E775" t="s">
        <v>5557</v>
      </c>
      <c r="F775" t="s">
        <v>5558</v>
      </c>
      <c r="G775" t="s">
        <v>5559</v>
      </c>
      <c r="H775" t="s">
        <v>5560</v>
      </c>
      <c r="I775" t="s">
        <v>5561</v>
      </c>
      <c r="J775" t="s">
        <v>5562</v>
      </c>
      <c r="K775" t="s">
        <v>5563</v>
      </c>
    </row>
    <row r="776" spans="1:11" x14ac:dyDescent="0.2">
      <c r="A776">
        <v>774</v>
      </c>
      <c r="B776" t="str">
        <f t="shared" si="12"/>
        <v>reactive attachment disorder</v>
      </c>
      <c r="C776" t="s">
        <v>5564</v>
      </c>
      <c r="D776" t="s">
        <v>5565</v>
      </c>
      <c r="E776" t="s">
        <v>5566</v>
      </c>
      <c r="F776" t="s">
        <v>5567</v>
      </c>
      <c r="G776" t="s">
        <v>5568</v>
      </c>
      <c r="H776" t="s">
        <v>5569</v>
      </c>
      <c r="I776" t="s">
        <v>5570</v>
      </c>
    </row>
    <row r="777" spans="1:11" x14ac:dyDescent="0.2">
      <c r="A777">
        <v>775</v>
      </c>
      <c r="B777" t="str">
        <f t="shared" si="12"/>
        <v>rebound headache (see: medication overuse headaches)</v>
      </c>
      <c r="C777" t="s">
        <v>5571</v>
      </c>
      <c r="D777" t="s">
        <v>5572</v>
      </c>
      <c r="E777" t="s">
        <v>5573</v>
      </c>
      <c r="F777" t="s">
        <v>5574</v>
      </c>
      <c r="G777" t="s">
        <v>5575</v>
      </c>
      <c r="H777" t="s">
        <v>5576</v>
      </c>
      <c r="I777" t="s">
        <v>5577</v>
      </c>
    </row>
    <row r="778" spans="1:11" x14ac:dyDescent="0.2">
      <c r="A778">
        <v>776</v>
      </c>
      <c r="B778" t="str">
        <f t="shared" si="12"/>
        <v>rectal cancer</v>
      </c>
      <c r="C778" t="s">
        <v>5578</v>
      </c>
      <c r="D778" t="s">
        <v>5579</v>
      </c>
      <c r="E778" t="s">
        <v>5580</v>
      </c>
      <c r="F778" t="s">
        <v>5581</v>
      </c>
      <c r="G778" t="s">
        <v>5582</v>
      </c>
      <c r="H778" t="s">
        <v>5583</v>
      </c>
      <c r="I778" t="s">
        <v>5584</v>
      </c>
    </row>
    <row r="779" spans="1:11" x14ac:dyDescent="0.2">
      <c r="A779">
        <v>777</v>
      </c>
      <c r="B779" t="str">
        <f t="shared" si="12"/>
        <v>rectal inflammation (see: proctitis)</v>
      </c>
      <c r="C779" t="s">
        <v>5585</v>
      </c>
      <c r="D779" t="s">
        <v>5586</v>
      </c>
      <c r="E779" t="s">
        <v>5587</v>
      </c>
      <c r="F779" t="s">
        <v>5588</v>
      </c>
      <c r="G779" t="s">
        <v>5589</v>
      </c>
      <c r="H779" t="s">
        <v>5590</v>
      </c>
      <c r="I779" t="s">
        <v>5591</v>
      </c>
    </row>
    <row r="780" spans="1:11" x14ac:dyDescent="0.2">
      <c r="A780">
        <v>778</v>
      </c>
      <c r="B780" t="str">
        <f t="shared" si="12"/>
        <v>rectal itching (see: anal itching)</v>
      </c>
      <c r="C780" t="s">
        <v>5592</v>
      </c>
      <c r="D780" t="s">
        <v>5593</v>
      </c>
      <c r="E780" t="s">
        <v>5594</v>
      </c>
      <c r="F780" t="s">
        <v>5595</v>
      </c>
      <c r="H780" t="s">
        <v>5596</v>
      </c>
      <c r="I780" t="s">
        <v>5597</v>
      </c>
      <c r="K780" t="s">
        <v>5598</v>
      </c>
    </row>
    <row r="781" spans="1:11" x14ac:dyDescent="0.2">
      <c r="A781">
        <v>779</v>
      </c>
      <c r="B781" t="str">
        <f t="shared" si="12"/>
        <v>rectal prolapse</v>
      </c>
      <c r="C781" t="s">
        <v>5599</v>
      </c>
      <c r="D781" t="s">
        <v>5600</v>
      </c>
      <c r="H781" t="s">
        <v>5601</v>
      </c>
      <c r="I781" t="s">
        <v>5602</v>
      </c>
    </row>
    <row r="782" spans="1:11" x14ac:dyDescent="0.2">
      <c r="A782">
        <v>780</v>
      </c>
      <c r="B782" t="str">
        <f t="shared" si="12"/>
        <v>rectovaginal fistula</v>
      </c>
      <c r="C782" t="s">
        <v>5603</v>
      </c>
      <c r="D782" t="s">
        <v>5604</v>
      </c>
      <c r="E782" t="s">
        <v>5605</v>
      </c>
      <c r="F782" t="s">
        <v>5606</v>
      </c>
      <c r="H782" t="s">
        <v>5607</v>
      </c>
      <c r="I782" t="s">
        <v>5608</v>
      </c>
      <c r="J782" t="s">
        <v>5609</v>
      </c>
      <c r="K782" t="s">
        <v>5610</v>
      </c>
    </row>
    <row r="783" spans="1:11" x14ac:dyDescent="0.2">
      <c r="A783">
        <v>781</v>
      </c>
      <c r="B783" t="str">
        <f t="shared" si="12"/>
        <v>recurrent breast cancer</v>
      </c>
      <c r="C783" t="s">
        <v>5611</v>
      </c>
      <c r="D783" t="s">
        <v>5612</v>
      </c>
      <c r="E783" t="s">
        <v>5613</v>
      </c>
      <c r="F783" t="s">
        <v>5614</v>
      </c>
      <c r="G783" t="s">
        <v>5615</v>
      </c>
      <c r="H783" t="s">
        <v>5616</v>
      </c>
      <c r="I783" t="s">
        <v>5617</v>
      </c>
    </row>
    <row r="784" spans="1:11" x14ac:dyDescent="0.2">
      <c r="A784">
        <v>782</v>
      </c>
      <c r="B784" t="str">
        <f t="shared" si="12"/>
        <v>reflux, bile (see: bile reflux)</v>
      </c>
      <c r="C784" t="s">
        <v>5618</v>
      </c>
      <c r="D784" t="s">
        <v>5619</v>
      </c>
      <c r="E784" t="s">
        <v>5620</v>
      </c>
      <c r="F784" t="s">
        <v>5621</v>
      </c>
      <c r="H784" t="s">
        <v>5622</v>
      </c>
      <c r="I784" t="s">
        <v>5623</v>
      </c>
      <c r="J784" t="s">
        <v>5624</v>
      </c>
      <c r="K784" t="s">
        <v>5625</v>
      </c>
    </row>
    <row r="785" spans="1:11" x14ac:dyDescent="0.2">
      <c r="A785">
        <v>783</v>
      </c>
      <c r="B785" t="str">
        <f t="shared" si="12"/>
        <v>reflux, gastroesophageal (see: gastroesophageal reflux disease (gerd))</v>
      </c>
      <c r="C785" t="s">
        <v>5626</v>
      </c>
      <c r="D785" t="s">
        <v>5627</v>
      </c>
      <c r="E785" t="s">
        <v>5628</v>
      </c>
      <c r="F785" t="s">
        <v>5629</v>
      </c>
      <c r="G785" t="s">
        <v>5630</v>
      </c>
      <c r="H785" t="s">
        <v>5631</v>
      </c>
      <c r="I785" t="s">
        <v>5632</v>
      </c>
      <c r="K785" t="s">
        <v>5633</v>
      </c>
    </row>
    <row r="786" spans="1:11" x14ac:dyDescent="0.2">
      <c r="A786">
        <v>784</v>
      </c>
      <c r="B786" t="str">
        <f t="shared" si="12"/>
        <v>regurgitation, aortic valve (see: aortic valve regurgitation)</v>
      </c>
      <c r="C786" t="s">
        <v>5634</v>
      </c>
      <c r="D786" t="s">
        <v>5635</v>
      </c>
      <c r="E786" t="s">
        <v>5636</v>
      </c>
      <c r="F786" t="s">
        <v>5637</v>
      </c>
      <c r="G786" t="s">
        <v>5638</v>
      </c>
      <c r="H786" t="s">
        <v>5639</v>
      </c>
      <c r="I786" t="s">
        <v>5640</v>
      </c>
      <c r="K786" t="s">
        <v>5641</v>
      </c>
    </row>
    <row r="787" spans="1:11" x14ac:dyDescent="0.2">
      <c r="A787">
        <v>785</v>
      </c>
      <c r="B787" t="str">
        <f t="shared" si="12"/>
        <v>regurgitation, mitral valve (see: mitral valve regurgitation)</v>
      </c>
      <c r="C787" t="s">
        <v>5642</v>
      </c>
      <c r="D787" t="s">
        <v>5643</v>
      </c>
      <c r="E787" t="s">
        <v>5644</v>
      </c>
      <c r="F787" t="s">
        <v>5645</v>
      </c>
      <c r="G787" t="s">
        <v>5646</v>
      </c>
      <c r="H787" t="s">
        <v>5647</v>
      </c>
      <c r="I787" t="s">
        <v>5648</v>
      </c>
      <c r="J787" t="s">
        <v>5649</v>
      </c>
      <c r="K787" t="s">
        <v>5650</v>
      </c>
    </row>
    <row r="788" spans="1:11" x14ac:dyDescent="0.2">
      <c r="A788">
        <v>786</v>
      </c>
      <c r="B788" t="str">
        <f t="shared" si="12"/>
        <v>reiter's syndrome (see: reactive arthritis)</v>
      </c>
      <c r="C788" t="s">
        <v>5651</v>
      </c>
      <c r="D788" t="s">
        <v>5652</v>
      </c>
      <c r="E788" t="s">
        <v>5653</v>
      </c>
      <c r="F788" t="s">
        <v>5654</v>
      </c>
      <c r="G788" t="s">
        <v>5655</v>
      </c>
      <c r="H788" t="s">
        <v>5656</v>
      </c>
      <c r="I788" t="s">
        <v>5657</v>
      </c>
      <c r="J788" t="s">
        <v>5658</v>
      </c>
    </row>
    <row r="789" spans="1:11" x14ac:dyDescent="0.2">
      <c r="A789">
        <v>787</v>
      </c>
      <c r="B789" t="str">
        <f t="shared" si="12"/>
        <v>rem sleep behavior disorder</v>
      </c>
      <c r="C789" t="s">
        <v>5659</v>
      </c>
      <c r="D789" t="s">
        <v>5660</v>
      </c>
      <c r="E789" t="s">
        <v>5661</v>
      </c>
      <c r="F789" t="s">
        <v>5662</v>
      </c>
      <c r="G789" t="s">
        <v>5663</v>
      </c>
      <c r="H789" t="s">
        <v>5664</v>
      </c>
      <c r="I789" t="s">
        <v>5665</v>
      </c>
      <c r="J789" t="s">
        <v>5666</v>
      </c>
    </row>
    <row r="790" spans="1:11" x14ac:dyDescent="0.2">
      <c r="A790">
        <v>788</v>
      </c>
      <c r="B790" t="str">
        <f t="shared" si="12"/>
        <v>renal artery stenosis</v>
      </c>
      <c r="C790" t="s">
        <v>5667</v>
      </c>
      <c r="D790" t="s">
        <v>5668</v>
      </c>
      <c r="E790" t="s">
        <v>5669</v>
      </c>
      <c r="F790" t="s">
        <v>5670</v>
      </c>
      <c r="G790" t="s">
        <v>5671</v>
      </c>
      <c r="H790" t="s">
        <v>5672</v>
      </c>
      <c r="I790" t="s">
        <v>5673</v>
      </c>
      <c r="K790" t="s">
        <v>5674</v>
      </c>
    </row>
    <row r="791" spans="1:11" x14ac:dyDescent="0.2">
      <c r="A791">
        <v>789</v>
      </c>
      <c r="B791" t="str">
        <f t="shared" si="12"/>
        <v>renal cancer (see: kidney cancer)</v>
      </c>
      <c r="C791" t="s">
        <v>5675</v>
      </c>
      <c r="D791" t="s">
        <v>5676</v>
      </c>
      <c r="E791" t="s">
        <v>5677</v>
      </c>
      <c r="F791" t="s">
        <v>5678</v>
      </c>
      <c r="G791" t="s">
        <v>5679</v>
      </c>
      <c r="H791" t="s">
        <v>5680</v>
      </c>
      <c r="I791" t="s">
        <v>5681</v>
      </c>
    </row>
    <row r="792" spans="1:11" x14ac:dyDescent="0.2">
      <c r="A792">
        <v>790</v>
      </c>
      <c r="B792" t="str">
        <f t="shared" si="12"/>
        <v>renal failure, acute (see: acute kidney failure)</v>
      </c>
      <c r="C792" t="s">
        <v>5682</v>
      </c>
      <c r="D792" t="s">
        <v>5683</v>
      </c>
      <c r="E792" t="s">
        <v>5684</v>
      </c>
      <c r="F792" t="s">
        <v>5685</v>
      </c>
      <c r="G792" t="s">
        <v>5686</v>
      </c>
      <c r="H792" t="s">
        <v>5687</v>
      </c>
      <c r="I792" t="s">
        <v>5688</v>
      </c>
      <c r="K792" t="s">
        <v>5689</v>
      </c>
    </row>
    <row r="793" spans="1:11" x14ac:dyDescent="0.2">
      <c r="A793">
        <v>791</v>
      </c>
      <c r="B793" t="str">
        <f t="shared" si="12"/>
        <v>residual limb pain</v>
      </c>
      <c r="C793" t="s">
        <v>5690</v>
      </c>
      <c r="D793" t="s">
        <v>5691</v>
      </c>
      <c r="I793" t="s">
        <v>5692</v>
      </c>
      <c r="J793" t="s">
        <v>5693</v>
      </c>
      <c r="K793" t="s">
        <v>5694</v>
      </c>
    </row>
    <row r="794" spans="1:11" x14ac:dyDescent="0.2">
      <c r="A794">
        <v>792</v>
      </c>
      <c r="B794" t="str">
        <f t="shared" si="12"/>
        <v>retinal detachment</v>
      </c>
      <c r="C794" t="s">
        <v>5695</v>
      </c>
      <c r="D794" t="s">
        <v>5696</v>
      </c>
      <c r="E794" t="s">
        <v>5697</v>
      </c>
      <c r="F794" t="s">
        <v>5698</v>
      </c>
      <c r="G794" t="s">
        <v>5699</v>
      </c>
      <c r="H794" t="s">
        <v>5700</v>
      </c>
      <c r="I794" t="s">
        <v>5701</v>
      </c>
    </row>
    <row r="795" spans="1:11" x14ac:dyDescent="0.2">
      <c r="A795">
        <v>793</v>
      </c>
      <c r="B795" t="str">
        <f t="shared" si="12"/>
        <v>retinal diseases</v>
      </c>
      <c r="C795" t="s">
        <v>5702</v>
      </c>
      <c r="D795" t="s">
        <v>5703</v>
      </c>
      <c r="E795" t="s">
        <v>5704</v>
      </c>
      <c r="G795" t="s">
        <v>5705</v>
      </c>
      <c r="H795" t="s">
        <v>5706</v>
      </c>
      <c r="I795" t="s">
        <v>5707</v>
      </c>
    </row>
    <row r="796" spans="1:11" x14ac:dyDescent="0.2">
      <c r="A796">
        <v>794</v>
      </c>
      <c r="B796" t="str">
        <f t="shared" si="12"/>
        <v>retinoblastoma</v>
      </c>
      <c r="C796" t="s">
        <v>5708</v>
      </c>
      <c r="D796" t="s">
        <v>5709</v>
      </c>
      <c r="E796" t="s">
        <v>5710</v>
      </c>
      <c r="F796" t="s">
        <v>5711</v>
      </c>
      <c r="H796" t="s">
        <v>5712</v>
      </c>
      <c r="I796" t="s">
        <v>5713</v>
      </c>
    </row>
    <row r="797" spans="1:11" x14ac:dyDescent="0.2">
      <c r="A797">
        <v>795</v>
      </c>
      <c r="B797" t="str">
        <f t="shared" si="12"/>
        <v>retinopathy, diabetic (see: diabetic retinopathy)</v>
      </c>
      <c r="C797" t="s">
        <v>5714</v>
      </c>
      <c r="D797" t="s">
        <v>5715</v>
      </c>
      <c r="E797" t="s">
        <v>5716</v>
      </c>
      <c r="F797" t="s">
        <v>5717</v>
      </c>
      <c r="G797" t="s">
        <v>5718</v>
      </c>
      <c r="H797" t="s">
        <v>5719</v>
      </c>
      <c r="I797" t="s">
        <v>5720</v>
      </c>
    </row>
    <row r="798" spans="1:11" x14ac:dyDescent="0.2">
      <c r="A798">
        <v>796</v>
      </c>
      <c r="B798" t="str">
        <f t="shared" si="12"/>
        <v>retrograde ejaculation</v>
      </c>
      <c r="C798" t="s">
        <v>5721</v>
      </c>
      <c r="D798" t="s">
        <v>5722</v>
      </c>
      <c r="E798" t="s">
        <v>5723</v>
      </c>
      <c r="F798" t="s">
        <v>5724</v>
      </c>
      <c r="G798" t="s">
        <v>5725</v>
      </c>
      <c r="H798" t="s">
        <v>5726</v>
      </c>
      <c r="I798" t="s">
        <v>5727</v>
      </c>
      <c r="J798" t="s">
        <v>5728</v>
      </c>
    </row>
    <row r="799" spans="1:11" x14ac:dyDescent="0.2">
      <c r="A799">
        <v>797</v>
      </c>
      <c r="B799" t="str">
        <f t="shared" si="12"/>
        <v>rett syndrome</v>
      </c>
      <c r="C799" t="s">
        <v>5729</v>
      </c>
      <c r="D799" t="s">
        <v>5730</v>
      </c>
      <c r="E799" t="s">
        <v>5731</v>
      </c>
      <c r="F799" t="s">
        <v>5732</v>
      </c>
      <c r="G799" t="s">
        <v>5733</v>
      </c>
      <c r="H799" t="s">
        <v>5734</v>
      </c>
      <c r="I799" t="s">
        <v>5735</v>
      </c>
    </row>
    <row r="800" spans="1:11" x14ac:dyDescent="0.2">
      <c r="A800">
        <v>798</v>
      </c>
      <c r="B800" t="str">
        <f t="shared" si="12"/>
        <v>reye's syndrome</v>
      </c>
      <c r="C800" t="s">
        <v>5736</v>
      </c>
      <c r="D800" t="s">
        <v>5737</v>
      </c>
      <c r="E800" t="s">
        <v>5738</v>
      </c>
      <c r="F800" t="s">
        <v>5739</v>
      </c>
      <c r="G800" t="s">
        <v>5740</v>
      </c>
      <c r="H800" t="s">
        <v>5741</v>
      </c>
      <c r="I800" t="s">
        <v>5742</v>
      </c>
    </row>
    <row r="801" spans="1:11" x14ac:dyDescent="0.2">
      <c r="A801">
        <v>799</v>
      </c>
      <c r="B801" t="str">
        <f t="shared" si="12"/>
        <v>rhabdomyosarcoma</v>
      </c>
      <c r="C801" t="s">
        <v>5743</v>
      </c>
      <c r="D801" t="s">
        <v>5744</v>
      </c>
      <c r="E801" t="s">
        <v>5745</v>
      </c>
      <c r="F801" t="s">
        <v>5746</v>
      </c>
      <c r="G801" t="s">
        <v>5747</v>
      </c>
      <c r="H801" t="s">
        <v>5748</v>
      </c>
      <c r="I801" t="s">
        <v>5749</v>
      </c>
    </row>
    <row r="802" spans="1:11" x14ac:dyDescent="0.2">
      <c r="A802">
        <v>800</v>
      </c>
      <c r="B802" t="str">
        <f t="shared" si="12"/>
        <v>rheumatic fever</v>
      </c>
      <c r="C802" t="s">
        <v>5750</v>
      </c>
      <c r="D802" t="s">
        <v>5751</v>
      </c>
      <c r="E802" t="s">
        <v>5752</v>
      </c>
      <c r="F802" t="s">
        <v>5753</v>
      </c>
      <c r="G802" t="s">
        <v>5754</v>
      </c>
      <c r="H802" t="s">
        <v>5755</v>
      </c>
      <c r="I802" t="s">
        <v>5756</v>
      </c>
      <c r="K802" t="s">
        <v>5757</v>
      </c>
    </row>
    <row r="803" spans="1:11" x14ac:dyDescent="0.2">
      <c r="A803">
        <v>801</v>
      </c>
      <c r="B803" t="str">
        <f t="shared" si="12"/>
        <v>rheumatoid arthritis</v>
      </c>
      <c r="C803" t="s">
        <v>5758</v>
      </c>
      <c r="D803" t="s">
        <v>5759</v>
      </c>
      <c r="E803" t="s">
        <v>5760</v>
      </c>
      <c r="F803" t="s">
        <v>5761</v>
      </c>
      <c r="G803" t="s">
        <v>5762</v>
      </c>
      <c r="H803" t="s">
        <v>5763</v>
      </c>
      <c r="I803" t="s">
        <v>5764</v>
      </c>
      <c r="J803" t="s">
        <v>5765</v>
      </c>
      <c r="K803" t="s">
        <v>5766</v>
      </c>
    </row>
    <row r="804" spans="1:11" x14ac:dyDescent="0.2">
      <c r="A804">
        <v>802</v>
      </c>
      <c r="B804" t="str">
        <f t="shared" si="12"/>
        <v>rib fracture (see: broken ribs)</v>
      </c>
      <c r="C804" t="s">
        <v>5767</v>
      </c>
      <c r="D804" t="s">
        <v>5768</v>
      </c>
      <c r="E804" t="s">
        <v>5769</v>
      </c>
      <c r="F804" t="s">
        <v>5770</v>
      </c>
      <c r="G804" t="s">
        <v>5771</v>
      </c>
      <c r="H804" t="s">
        <v>5772</v>
      </c>
      <c r="I804" t="s">
        <v>5773</v>
      </c>
      <c r="J804" t="s">
        <v>5774</v>
      </c>
    </row>
    <row r="805" spans="1:11" x14ac:dyDescent="0.2">
      <c r="A805">
        <v>803</v>
      </c>
      <c r="B805" t="str">
        <f t="shared" si="12"/>
        <v>rickets</v>
      </c>
      <c r="C805" t="s">
        <v>5775</v>
      </c>
      <c r="D805" t="s">
        <v>5776</v>
      </c>
      <c r="E805" t="s">
        <v>5777</v>
      </c>
      <c r="F805" t="s">
        <v>5778</v>
      </c>
      <c r="G805" t="s">
        <v>5779</v>
      </c>
      <c r="H805" t="s">
        <v>5780</v>
      </c>
      <c r="I805" t="s">
        <v>5781</v>
      </c>
    </row>
    <row r="806" spans="1:11" x14ac:dyDescent="0.2">
      <c r="A806">
        <v>804</v>
      </c>
      <c r="B806" t="str">
        <f t="shared" si="12"/>
        <v>rls (see: restless legs syndrome)</v>
      </c>
      <c r="C806" t="s">
        <v>5782</v>
      </c>
      <c r="D806" t="s">
        <v>5783</v>
      </c>
      <c r="E806" t="s">
        <v>5784</v>
      </c>
      <c r="F806" t="s">
        <v>5785</v>
      </c>
      <c r="G806" t="s">
        <v>5786</v>
      </c>
      <c r="H806" t="s">
        <v>5787</v>
      </c>
      <c r="I806" t="s">
        <v>5788</v>
      </c>
      <c r="K806" t="s">
        <v>5789</v>
      </c>
    </row>
    <row r="807" spans="1:11" x14ac:dyDescent="0.2">
      <c r="A807">
        <v>805</v>
      </c>
      <c r="B807" t="str">
        <f t="shared" si="12"/>
        <v>road rage (see: intermittent explosive disorder)</v>
      </c>
      <c r="C807" t="s">
        <v>5790</v>
      </c>
      <c r="D807" t="s">
        <v>5791</v>
      </c>
      <c r="E807" t="s">
        <v>5792</v>
      </c>
      <c r="F807" t="s">
        <v>5793</v>
      </c>
      <c r="G807" t="s">
        <v>5794</v>
      </c>
      <c r="H807" t="s">
        <v>5795</v>
      </c>
      <c r="I807" t="s">
        <v>5796</v>
      </c>
    </row>
    <row r="808" spans="1:11" x14ac:dyDescent="0.2">
      <c r="A808">
        <v>806</v>
      </c>
      <c r="B808" t="str">
        <f t="shared" si="12"/>
        <v>rocky mountain spotted fever</v>
      </c>
      <c r="C808" t="s">
        <v>5797</v>
      </c>
      <c r="D808" t="s">
        <v>5798</v>
      </c>
      <c r="E808" t="s">
        <v>5799</v>
      </c>
      <c r="F808" t="s">
        <v>5800</v>
      </c>
      <c r="G808" t="s">
        <v>5801</v>
      </c>
      <c r="H808" t="s">
        <v>5802</v>
      </c>
      <c r="I808" t="s">
        <v>5803</v>
      </c>
    </row>
    <row r="809" spans="1:11" x14ac:dyDescent="0.2">
      <c r="A809">
        <v>807</v>
      </c>
      <c r="B809" t="str">
        <f t="shared" si="12"/>
        <v>rosacea</v>
      </c>
      <c r="C809" t="s">
        <v>5804</v>
      </c>
      <c r="D809" t="s">
        <v>5805</v>
      </c>
      <c r="E809" t="s">
        <v>5806</v>
      </c>
      <c r="F809" t="s">
        <v>5807</v>
      </c>
      <c r="G809" t="s">
        <v>5808</v>
      </c>
      <c r="H809" t="s">
        <v>5809</v>
      </c>
      <c r="I809" t="s">
        <v>5810</v>
      </c>
      <c r="J809" t="s">
        <v>5811</v>
      </c>
      <c r="K809" t="s">
        <v>5812</v>
      </c>
    </row>
    <row r="810" spans="1:11" x14ac:dyDescent="0.2">
      <c r="A810">
        <v>808</v>
      </c>
      <c r="B810" t="str">
        <f t="shared" si="12"/>
        <v>roseola</v>
      </c>
      <c r="C810" t="s">
        <v>5813</v>
      </c>
      <c r="D810" t="s">
        <v>5814</v>
      </c>
      <c r="E810" t="s">
        <v>5815</v>
      </c>
      <c r="F810" t="s">
        <v>5816</v>
      </c>
      <c r="G810" t="s">
        <v>5817</v>
      </c>
      <c r="H810" t="s">
        <v>5818</v>
      </c>
      <c r="I810" t="s">
        <v>5819</v>
      </c>
      <c r="K810" t="s">
        <v>5820</v>
      </c>
    </row>
    <row r="811" spans="1:11" x14ac:dyDescent="0.2">
      <c r="A811">
        <v>809</v>
      </c>
      <c r="B811" t="str">
        <f t="shared" si="12"/>
        <v>rotator cuff injury</v>
      </c>
      <c r="C811" t="s">
        <v>5821</v>
      </c>
      <c r="D811" t="s">
        <v>5822</v>
      </c>
      <c r="E811" t="s">
        <v>5823</v>
      </c>
      <c r="F811" t="s">
        <v>5824</v>
      </c>
      <c r="G811" t="s">
        <v>5825</v>
      </c>
      <c r="H811" t="s">
        <v>5826</v>
      </c>
      <c r="I811" t="s">
        <v>5827</v>
      </c>
      <c r="K811" t="s">
        <v>5828</v>
      </c>
    </row>
    <row r="812" spans="1:11" x14ac:dyDescent="0.2">
      <c r="A812">
        <v>810</v>
      </c>
      <c r="B812" t="str">
        <f t="shared" si="12"/>
        <v>rotavirus</v>
      </c>
      <c r="C812" t="s">
        <v>5829</v>
      </c>
      <c r="D812" t="s">
        <v>5830</v>
      </c>
      <c r="E812" t="s">
        <v>5831</v>
      </c>
      <c r="F812" t="s">
        <v>5832</v>
      </c>
      <c r="G812" t="s">
        <v>5833</v>
      </c>
      <c r="H812" t="s">
        <v>5834</v>
      </c>
      <c r="I812" t="s">
        <v>5835</v>
      </c>
      <c r="K812" t="s">
        <v>5836</v>
      </c>
    </row>
    <row r="813" spans="1:11" x14ac:dyDescent="0.2">
      <c r="A813">
        <v>811</v>
      </c>
      <c r="B813" t="str">
        <f t="shared" si="12"/>
        <v>round back (see: kyphosis)</v>
      </c>
      <c r="C813" t="s">
        <v>5837</v>
      </c>
      <c r="D813" t="s">
        <v>5838</v>
      </c>
      <c r="E813" t="s">
        <v>5839</v>
      </c>
      <c r="F813" t="s">
        <v>5840</v>
      </c>
      <c r="H813" t="s">
        <v>5841</v>
      </c>
      <c r="I813" t="s">
        <v>5842</v>
      </c>
    </row>
    <row r="814" spans="1:11" x14ac:dyDescent="0.2">
      <c r="A814">
        <v>812</v>
      </c>
      <c r="B814" t="str">
        <f t="shared" si="12"/>
        <v>rsv (see: respiratory syncytial virus (rsv))</v>
      </c>
      <c r="C814" t="s">
        <v>5843</v>
      </c>
      <c r="D814" t="s">
        <v>5844</v>
      </c>
      <c r="E814" t="s">
        <v>5845</v>
      </c>
      <c r="F814" t="s">
        <v>5846</v>
      </c>
      <c r="G814" t="s">
        <v>5847</v>
      </c>
      <c r="H814" t="s">
        <v>5848</v>
      </c>
      <c r="I814" t="s">
        <v>5849</v>
      </c>
      <c r="K814" t="s">
        <v>5850</v>
      </c>
    </row>
    <row r="815" spans="1:11" x14ac:dyDescent="0.2">
      <c r="A815">
        <v>813</v>
      </c>
      <c r="B815" t="str">
        <f t="shared" si="12"/>
        <v>rubeola (see: measles)</v>
      </c>
      <c r="C815" t="s">
        <v>5851</v>
      </c>
      <c r="D815" t="s">
        <v>5852</v>
      </c>
      <c r="E815" t="s">
        <v>5853</v>
      </c>
      <c r="F815" t="s">
        <v>5854</v>
      </c>
      <c r="G815" t="s">
        <v>5855</v>
      </c>
      <c r="H815" t="s">
        <v>5856</v>
      </c>
      <c r="I815" t="s">
        <v>5857</v>
      </c>
      <c r="J815" t="s">
        <v>5858</v>
      </c>
      <c r="K815" t="s">
        <v>5859</v>
      </c>
    </row>
    <row r="816" spans="1:11" x14ac:dyDescent="0.2">
      <c r="A816">
        <v>814</v>
      </c>
      <c r="B816" t="str">
        <f t="shared" si="12"/>
        <v>rumination syndrome</v>
      </c>
      <c r="C816" t="s">
        <v>5860</v>
      </c>
      <c r="D816" t="s">
        <v>5861</v>
      </c>
      <c r="E816" t="s">
        <v>5862</v>
      </c>
      <c r="F816" t="s">
        <v>5863</v>
      </c>
      <c r="H816" t="s">
        <v>5864</v>
      </c>
      <c r="I816" t="s">
        <v>5865</v>
      </c>
    </row>
    <row r="817" spans="1:11" x14ac:dyDescent="0.2">
      <c r="A817">
        <v>815</v>
      </c>
      <c r="B817" t="str">
        <f t="shared" si="12"/>
        <v>runner's knee (see: patellofemoral pain syndrome)</v>
      </c>
      <c r="C817" t="s">
        <v>5866</v>
      </c>
      <c r="D817" t="s">
        <v>5867</v>
      </c>
      <c r="E817" t="s">
        <v>5868</v>
      </c>
      <c r="F817" t="s">
        <v>5869</v>
      </c>
      <c r="G817" t="s">
        <v>5870</v>
      </c>
      <c r="H817" t="s">
        <v>5871</v>
      </c>
      <c r="I817" t="s">
        <v>5872</v>
      </c>
      <c r="J817" t="s">
        <v>5873</v>
      </c>
    </row>
    <row r="818" spans="1:11" x14ac:dyDescent="0.2">
      <c r="A818">
        <v>816</v>
      </c>
      <c r="B818" t="str">
        <f t="shared" si="12"/>
        <v>ruptured eardrum (perforated eardrum)</v>
      </c>
      <c r="C818" t="s">
        <v>5874</v>
      </c>
      <c r="D818" t="s">
        <v>5875</v>
      </c>
      <c r="E818" t="s">
        <v>5876</v>
      </c>
      <c r="F818" t="s">
        <v>5877</v>
      </c>
      <c r="H818" t="s">
        <v>5878</v>
      </c>
      <c r="I818" t="s">
        <v>5879</v>
      </c>
      <c r="K818" t="s">
        <v>5880</v>
      </c>
    </row>
    <row r="819" spans="1:11" x14ac:dyDescent="0.2">
      <c r="A819">
        <v>817</v>
      </c>
      <c r="B819" t="str">
        <f t="shared" si="12"/>
        <v>ruptured spleen</v>
      </c>
      <c r="C819" t="s">
        <v>5881</v>
      </c>
      <c r="D819" t="s">
        <v>5882</v>
      </c>
      <c r="E819" t="s">
        <v>5883</v>
      </c>
      <c r="F819" t="s">
        <v>5884</v>
      </c>
      <c r="H819" t="s">
        <v>5885</v>
      </c>
      <c r="I819" t="s">
        <v>5886</v>
      </c>
    </row>
    <row r="820" spans="1:11" x14ac:dyDescent="0.2">
      <c r="A820">
        <v>818</v>
      </c>
      <c r="B820" t="str">
        <f t="shared" si="12"/>
        <v>sacral dimple</v>
      </c>
      <c r="C820" t="s">
        <v>5887</v>
      </c>
      <c r="D820" t="s">
        <v>5888</v>
      </c>
      <c r="E820" t="s">
        <v>5889</v>
      </c>
      <c r="F820" t="s">
        <v>5890</v>
      </c>
      <c r="H820" t="s">
        <v>5891</v>
      </c>
      <c r="I820" t="s">
        <v>5892</v>
      </c>
    </row>
    <row r="821" spans="1:11" x14ac:dyDescent="0.2">
      <c r="A821">
        <v>819</v>
      </c>
      <c r="B821" t="str">
        <f t="shared" si="12"/>
        <v>sacroiliitis</v>
      </c>
      <c r="C821" t="s">
        <v>5893</v>
      </c>
      <c r="D821" t="s">
        <v>5894</v>
      </c>
      <c r="E821" t="s">
        <v>5895</v>
      </c>
      <c r="F821" t="s">
        <v>5896</v>
      </c>
      <c r="H821" t="s">
        <v>5897</v>
      </c>
      <c r="I821" t="s">
        <v>5898</v>
      </c>
      <c r="J821" t="s">
        <v>5899</v>
      </c>
      <c r="K821" t="s">
        <v>5900</v>
      </c>
    </row>
    <row r="822" spans="1:11" x14ac:dyDescent="0.2">
      <c r="A822">
        <v>820</v>
      </c>
      <c r="B822" t="str">
        <f t="shared" si="12"/>
        <v>salmonellosis (see: salmonella infection)</v>
      </c>
      <c r="C822" t="s">
        <v>5901</v>
      </c>
      <c r="D822" t="s">
        <v>5902</v>
      </c>
      <c r="E822" t="s">
        <v>5903</v>
      </c>
      <c r="F822" t="s">
        <v>5904</v>
      </c>
      <c r="G822" t="s">
        <v>5905</v>
      </c>
      <c r="H822" t="s">
        <v>5906</v>
      </c>
      <c r="I822" t="s">
        <v>627</v>
      </c>
      <c r="J822" t="s">
        <v>5907</v>
      </c>
      <c r="K822" t="s">
        <v>5908</v>
      </c>
    </row>
    <row r="823" spans="1:11" x14ac:dyDescent="0.2">
      <c r="A823">
        <v>821</v>
      </c>
      <c r="B823" t="str">
        <f t="shared" si="12"/>
        <v>sarcoidosis</v>
      </c>
      <c r="C823" t="s">
        <v>5909</v>
      </c>
      <c r="D823" t="s">
        <v>5910</v>
      </c>
      <c r="E823" t="s">
        <v>5911</v>
      </c>
      <c r="F823" t="s">
        <v>5912</v>
      </c>
      <c r="G823" t="s">
        <v>5913</v>
      </c>
      <c r="H823" t="s">
        <v>5914</v>
      </c>
      <c r="I823" t="s">
        <v>5915</v>
      </c>
      <c r="J823" t="s">
        <v>5916</v>
      </c>
      <c r="K823" t="s">
        <v>5917</v>
      </c>
    </row>
    <row r="824" spans="1:11" x14ac:dyDescent="0.2">
      <c r="A824">
        <v>822</v>
      </c>
      <c r="B824" t="str">
        <f t="shared" si="12"/>
        <v>sarcoma</v>
      </c>
      <c r="C824" t="s">
        <v>5918</v>
      </c>
      <c r="D824" t="s">
        <v>5919</v>
      </c>
      <c r="E824" t="s">
        <v>5920</v>
      </c>
      <c r="F824" t="s">
        <v>5921</v>
      </c>
      <c r="G824" t="s">
        <v>5922</v>
      </c>
      <c r="H824" t="s">
        <v>5923</v>
      </c>
      <c r="I824" t="s">
        <v>5924</v>
      </c>
    </row>
    <row r="825" spans="1:11" x14ac:dyDescent="0.2">
      <c r="A825">
        <v>823</v>
      </c>
      <c r="B825" t="str">
        <f t="shared" si="12"/>
        <v>sarcoma, bone cancer (see: bone cancer)</v>
      </c>
      <c r="C825" t="s">
        <v>5925</v>
      </c>
      <c r="D825" t="s">
        <v>5926</v>
      </c>
      <c r="E825" t="s">
        <v>5927</v>
      </c>
      <c r="F825" t="s">
        <v>5928</v>
      </c>
      <c r="G825" t="s">
        <v>5929</v>
      </c>
      <c r="H825" t="s">
        <v>5930</v>
      </c>
      <c r="I825" t="s">
        <v>5931</v>
      </c>
    </row>
    <row r="826" spans="1:11" x14ac:dyDescent="0.2">
      <c r="A826">
        <v>824</v>
      </c>
      <c r="B826" t="str">
        <f t="shared" si="12"/>
        <v>scabies</v>
      </c>
      <c r="C826" t="s">
        <v>5932</v>
      </c>
      <c r="D826" t="s">
        <v>5933</v>
      </c>
      <c r="E826" t="s">
        <v>5934</v>
      </c>
      <c r="F826" t="s">
        <v>5935</v>
      </c>
      <c r="H826" t="s">
        <v>5936</v>
      </c>
      <c r="I826" t="s">
        <v>5937</v>
      </c>
      <c r="K826" t="s">
        <v>5938</v>
      </c>
    </row>
    <row r="827" spans="1:11" x14ac:dyDescent="0.2">
      <c r="A827">
        <v>825</v>
      </c>
      <c r="B827" t="str">
        <f t="shared" si="12"/>
        <v>scarlet fever</v>
      </c>
      <c r="C827" t="s">
        <v>5939</v>
      </c>
      <c r="D827" t="s">
        <v>5940</v>
      </c>
      <c r="E827" t="s">
        <v>5941</v>
      </c>
      <c r="F827" t="s">
        <v>5942</v>
      </c>
      <c r="G827" t="s">
        <v>5943</v>
      </c>
      <c r="H827" t="s">
        <v>5944</v>
      </c>
      <c r="I827" t="s">
        <v>5945</v>
      </c>
      <c r="K827" t="s">
        <v>5946</v>
      </c>
    </row>
    <row r="828" spans="1:11" x14ac:dyDescent="0.2">
      <c r="A828">
        <v>826</v>
      </c>
      <c r="B828" t="str">
        <f t="shared" si="12"/>
        <v>schizoaffective disorder</v>
      </c>
      <c r="C828" t="s">
        <v>5947</v>
      </c>
      <c r="D828" t="s">
        <v>5948</v>
      </c>
      <c r="E828" t="s">
        <v>5949</v>
      </c>
      <c r="F828" t="s">
        <v>5950</v>
      </c>
      <c r="G828" t="s">
        <v>5951</v>
      </c>
      <c r="H828" t="s">
        <v>5952</v>
      </c>
      <c r="I828" t="s">
        <v>5953</v>
      </c>
      <c r="J828" t="s">
        <v>5954</v>
      </c>
    </row>
    <row r="829" spans="1:11" x14ac:dyDescent="0.2">
      <c r="A829">
        <v>827</v>
      </c>
      <c r="B829" t="str">
        <f t="shared" si="12"/>
        <v>schizoid personality disorder</v>
      </c>
      <c r="C829" t="s">
        <v>5955</v>
      </c>
      <c r="D829" t="s">
        <v>5956</v>
      </c>
      <c r="E829" t="s">
        <v>5957</v>
      </c>
      <c r="F829" t="s">
        <v>5958</v>
      </c>
      <c r="G829" t="s">
        <v>5959</v>
      </c>
      <c r="H829" t="s">
        <v>5960</v>
      </c>
      <c r="I829" t="s">
        <v>5961</v>
      </c>
    </row>
    <row r="830" spans="1:11" x14ac:dyDescent="0.2">
      <c r="A830">
        <v>828</v>
      </c>
      <c r="B830" t="str">
        <f t="shared" si="12"/>
        <v>schizophrenia</v>
      </c>
      <c r="C830" t="s">
        <v>5962</v>
      </c>
      <c r="D830" t="s">
        <v>5963</v>
      </c>
      <c r="E830" t="s">
        <v>5964</v>
      </c>
      <c r="F830" t="s">
        <v>5965</v>
      </c>
      <c r="G830" t="s">
        <v>5966</v>
      </c>
      <c r="H830" t="s">
        <v>5967</v>
      </c>
      <c r="I830" t="s">
        <v>5968</v>
      </c>
      <c r="J830" t="s">
        <v>5969</v>
      </c>
    </row>
    <row r="831" spans="1:11" x14ac:dyDescent="0.2">
      <c r="A831">
        <v>829</v>
      </c>
      <c r="B831" t="str">
        <f t="shared" si="12"/>
        <v>schizophrenia, juvenile (see: childhood schizophrenia)</v>
      </c>
      <c r="C831" t="s">
        <v>5970</v>
      </c>
      <c r="D831" t="s">
        <v>5971</v>
      </c>
      <c r="E831" t="s">
        <v>5972</v>
      </c>
      <c r="F831" t="s">
        <v>5973</v>
      </c>
      <c r="G831" t="s">
        <v>5974</v>
      </c>
      <c r="H831" t="s">
        <v>5975</v>
      </c>
      <c r="I831" t="s">
        <v>5976</v>
      </c>
      <c r="J831" t="s">
        <v>5977</v>
      </c>
      <c r="K831" t="s">
        <v>5978</v>
      </c>
    </row>
    <row r="832" spans="1:11" x14ac:dyDescent="0.2">
      <c r="A832">
        <v>830</v>
      </c>
      <c r="B832" t="str">
        <f t="shared" si="12"/>
        <v>schizotypal personality disorder</v>
      </c>
      <c r="C832" t="s">
        <v>5979</v>
      </c>
      <c r="D832" t="s">
        <v>5980</v>
      </c>
      <c r="E832" t="s">
        <v>5981</v>
      </c>
      <c r="F832" t="s">
        <v>5982</v>
      </c>
      <c r="G832" t="s">
        <v>5983</v>
      </c>
      <c r="H832" t="s">
        <v>5984</v>
      </c>
      <c r="I832" t="s">
        <v>5985</v>
      </c>
      <c r="J832" t="s">
        <v>5986</v>
      </c>
    </row>
    <row r="833" spans="1:11" x14ac:dyDescent="0.2">
      <c r="A833">
        <v>831</v>
      </c>
      <c r="B833" t="str">
        <f t="shared" si="12"/>
        <v>schwannoma</v>
      </c>
      <c r="C833" t="s">
        <v>5987</v>
      </c>
      <c r="D833" t="s">
        <v>5988</v>
      </c>
      <c r="I833" t="s">
        <v>4127</v>
      </c>
    </row>
    <row r="834" spans="1:11" x14ac:dyDescent="0.2">
      <c r="A834">
        <v>832</v>
      </c>
      <c r="B834" t="str">
        <f t="shared" si="12"/>
        <v>sciatica</v>
      </c>
      <c r="C834" t="s">
        <v>5989</v>
      </c>
      <c r="D834" t="s">
        <v>5990</v>
      </c>
      <c r="E834" t="s">
        <v>5991</v>
      </c>
      <c r="F834" t="s">
        <v>5992</v>
      </c>
      <c r="G834" t="s">
        <v>5993</v>
      </c>
      <c r="H834" t="s">
        <v>5994</v>
      </c>
      <c r="I834" t="s">
        <v>5995</v>
      </c>
      <c r="J834" t="s">
        <v>5996</v>
      </c>
      <c r="K834" t="s">
        <v>5997</v>
      </c>
    </row>
    <row r="835" spans="1:11" x14ac:dyDescent="0.2">
      <c r="A835">
        <v>833</v>
      </c>
      <c r="B835" t="str">
        <f t="shared" ref="B835:B898" si="13">LOWER(C835)</f>
        <v>scleroderma, limited (see: limited scleroderma)</v>
      </c>
      <c r="C835" t="s">
        <v>5998</v>
      </c>
      <c r="D835" t="s">
        <v>5999</v>
      </c>
      <c r="E835" t="s">
        <v>6000</v>
      </c>
      <c r="F835" t="s">
        <v>6001</v>
      </c>
      <c r="G835" t="s">
        <v>6002</v>
      </c>
      <c r="H835" t="s">
        <v>6003</v>
      </c>
      <c r="I835" t="s">
        <v>6004</v>
      </c>
      <c r="J835" t="s">
        <v>6005</v>
      </c>
      <c r="K835" t="s">
        <v>6006</v>
      </c>
    </row>
    <row r="836" spans="1:11" x14ac:dyDescent="0.2">
      <c r="A836">
        <v>834</v>
      </c>
      <c r="B836" t="str">
        <f t="shared" si="13"/>
        <v>sclerosing cholangitis (see: primary sclerosing cholangitis)</v>
      </c>
      <c r="C836" t="s">
        <v>6007</v>
      </c>
      <c r="D836" t="s">
        <v>6008</v>
      </c>
      <c r="E836" t="s">
        <v>6009</v>
      </c>
      <c r="F836" t="s">
        <v>6010</v>
      </c>
      <c r="G836" t="s">
        <v>6011</v>
      </c>
      <c r="H836" t="s">
        <v>6012</v>
      </c>
      <c r="I836" t="s">
        <v>6013</v>
      </c>
      <c r="K836" t="s">
        <v>6014</v>
      </c>
    </row>
    <row r="837" spans="1:11" x14ac:dyDescent="0.2">
      <c r="A837">
        <v>835</v>
      </c>
      <c r="B837" t="str">
        <f t="shared" si="13"/>
        <v>sclerosing mesenteritis</v>
      </c>
      <c r="C837" t="s">
        <v>6015</v>
      </c>
      <c r="D837" t="s">
        <v>6016</v>
      </c>
      <c r="E837" t="s">
        <v>6017</v>
      </c>
      <c r="F837" t="s">
        <v>6018</v>
      </c>
      <c r="H837" t="s">
        <v>6019</v>
      </c>
      <c r="I837" t="s">
        <v>6020</v>
      </c>
      <c r="J837" t="s">
        <v>6021</v>
      </c>
    </row>
    <row r="838" spans="1:11" x14ac:dyDescent="0.2">
      <c r="A838">
        <v>836</v>
      </c>
      <c r="B838" t="str">
        <f t="shared" si="13"/>
        <v>sclerosis, amyotrophic lateral (see: amyotrophic lateral sclerosis (als))</v>
      </c>
      <c r="C838" t="s">
        <v>6022</v>
      </c>
      <c r="D838" t="s">
        <v>6023</v>
      </c>
      <c r="E838" t="s">
        <v>6024</v>
      </c>
      <c r="F838" t="s">
        <v>6025</v>
      </c>
      <c r="G838" t="s">
        <v>6026</v>
      </c>
      <c r="H838" t="s">
        <v>6027</v>
      </c>
      <c r="I838" t="s">
        <v>6028</v>
      </c>
      <c r="J838" t="s">
        <v>6029</v>
      </c>
    </row>
    <row r="839" spans="1:11" x14ac:dyDescent="0.2">
      <c r="A839">
        <v>837</v>
      </c>
      <c r="B839" t="str">
        <f t="shared" si="13"/>
        <v>sclerosis, multiple (see: multiple sclerosis)</v>
      </c>
      <c r="C839" t="s">
        <v>6030</v>
      </c>
      <c r="D839" t="s">
        <v>6031</v>
      </c>
      <c r="E839" t="s">
        <v>6032</v>
      </c>
      <c r="F839" t="s">
        <v>6033</v>
      </c>
      <c r="G839" t="s">
        <v>6034</v>
      </c>
      <c r="H839" t="s">
        <v>6035</v>
      </c>
      <c r="I839" t="s">
        <v>6036</v>
      </c>
      <c r="K839" t="s">
        <v>6037</v>
      </c>
    </row>
    <row r="840" spans="1:11" x14ac:dyDescent="0.2">
      <c r="A840">
        <v>838</v>
      </c>
      <c r="B840" t="str">
        <f t="shared" si="13"/>
        <v>scrotal masses</v>
      </c>
      <c r="C840" t="s">
        <v>6038</v>
      </c>
      <c r="D840" t="s">
        <v>6039</v>
      </c>
      <c r="E840" t="s">
        <v>6040</v>
      </c>
      <c r="F840" t="s">
        <v>6041</v>
      </c>
      <c r="G840" t="s">
        <v>6042</v>
      </c>
      <c r="H840" t="s">
        <v>6043</v>
      </c>
      <c r="I840" t="s">
        <v>6044</v>
      </c>
      <c r="K840" t="s">
        <v>6045</v>
      </c>
    </row>
    <row r="841" spans="1:11" x14ac:dyDescent="0.2">
      <c r="A841">
        <v>839</v>
      </c>
      <c r="B841" t="str">
        <f t="shared" si="13"/>
        <v>seasonal affective disorder (sad)</v>
      </c>
      <c r="C841" t="s">
        <v>6046</v>
      </c>
      <c r="D841" t="s">
        <v>6047</v>
      </c>
      <c r="E841" t="s">
        <v>6048</v>
      </c>
      <c r="F841" t="s">
        <v>6049</v>
      </c>
      <c r="G841" t="s">
        <v>6050</v>
      </c>
      <c r="H841" t="s">
        <v>6051</v>
      </c>
      <c r="I841" t="s">
        <v>6052</v>
      </c>
      <c r="J841" t="s">
        <v>6053</v>
      </c>
      <c r="K841" t="s">
        <v>6054</v>
      </c>
    </row>
    <row r="842" spans="1:11" x14ac:dyDescent="0.2">
      <c r="A842">
        <v>840</v>
      </c>
      <c r="B842" t="str">
        <f t="shared" si="13"/>
        <v>seasonal allergy (see: hay fever)</v>
      </c>
      <c r="C842" t="s">
        <v>6055</v>
      </c>
      <c r="D842" t="s">
        <v>6056</v>
      </c>
      <c r="E842" t="s">
        <v>6057</v>
      </c>
      <c r="F842" t="s">
        <v>6058</v>
      </c>
      <c r="G842" t="s">
        <v>6059</v>
      </c>
      <c r="H842" t="s">
        <v>6060</v>
      </c>
      <c r="I842" t="s">
        <v>6061</v>
      </c>
      <c r="J842" t="s">
        <v>6062</v>
      </c>
      <c r="K842" t="s">
        <v>6063</v>
      </c>
    </row>
    <row r="843" spans="1:11" x14ac:dyDescent="0.2">
      <c r="A843">
        <v>841</v>
      </c>
      <c r="B843" t="str">
        <f t="shared" si="13"/>
        <v>sebaceous carcinoma</v>
      </c>
      <c r="C843" t="s">
        <v>6064</v>
      </c>
      <c r="D843" t="s">
        <v>6065</v>
      </c>
    </row>
    <row r="844" spans="1:11" x14ac:dyDescent="0.2">
      <c r="A844">
        <v>842</v>
      </c>
      <c r="B844" t="str">
        <f t="shared" si="13"/>
        <v>sebaceous cysts (see: epidermoid cysts)</v>
      </c>
      <c r="C844" t="s">
        <v>6066</v>
      </c>
      <c r="D844" t="s">
        <v>6067</v>
      </c>
      <c r="E844" t="s">
        <v>6068</v>
      </c>
      <c r="F844" t="s">
        <v>6069</v>
      </c>
      <c r="G844" t="s">
        <v>6070</v>
      </c>
      <c r="H844" t="s">
        <v>6071</v>
      </c>
      <c r="I844" t="s">
        <v>6072</v>
      </c>
      <c r="K844" t="s">
        <v>6073</v>
      </c>
    </row>
    <row r="845" spans="1:11" x14ac:dyDescent="0.2">
      <c r="A845">
        <v>843</v>
      </c>
      <c r="B845" t="str">
        <f t="shared" si="13"/>
        <v>seborrheic dermatitis</v>
      </c>
      <c r="C845" t="s">
        <v>6074</v>
      </c>
      <c r="D845" t="s">
        <v>6075</v>
      </c>
      <c r="E845" t="s">
        <v>6076</v>
      </c>
      <c r="F845" t="s">
        <v>6077</v>
      </c>
      <c r="G845" t="s">
        <v>6078</v>
      </c>
      <c r="H845" t="s">
        <v>6079</v>
      </c>
      <c r="I845" t="s">
        <v>6080</v>
      </c>
      <c r="K845" t="s">
        <v>6081</v>
      </c>
    </row>
    <row r="846" spans="1:11" x14ac:dyDescent="0.2">
      <c r="A846">
        <v>844</v>
      </c>
      <c r="B846" t="str">
        <f t="shared" si="13"/>
        <v>seborrheic keratosis</v>
      </c>
      <c r="C846" t="s">
        <v>6082</v>
      </c>
      <c r="D846" t="s">
        <v>6083</v>
      </c>
      <c r="E846" t="s">
        <v>6084</v>
      </c>
      <c r="F846" t="s">
        <v>6085</v>
      </c>
      <c r="G846" t="s">
        <v>6086</v>
      </c>
      <c r="H846" t="s">
        <v>6087</v>
      </c>
      <c r="I846" t="s">
        <v>6088</v>
      </c>
    </row>
    <row r="847" spans="1:11" x14ac:dyDescent="0.2">
      <c r="A847">
        <v>845</v>
      </c>
      <c r="B847" t="str">
        <f t="shared" si="13"/>
        <v>secondary brain cancer (see: brain metastases)</v>
      </c>
      <c r="C847" t="s">
        <v>6089</v>
      </c>
      <c r="D847" t="s">
        <v>6090</v>
      </c>
      <c r="E847" t="s">
        <v>6091</v>
      </c>
      <c r="F847" t="s">
        <v>6092</v>
      </c>
      <c r="G847" t="s">
        <v>6093</v>
      </c>
      <c r="H847" t="s">
        <v>6094</v>
      </c>
      <c r="I847" t="s">
        <v>6095</v>
      </c>
    </row>
    <row r="848" spans="1:11" x14ac:dyDescent="0.2">
      <c r="A848">
        <v>846</v>
      </c>
      <c r="B848" t="str">
        <f t="shared" si="13"/>
        <v>secondary hypertension</v>
      </c>
      <c r="C848" t="s">
        <v>6096</v>
      </c>
      <c r="D848" t="s">
        <v>6097</v>
      </c>
      <c r="E848" t="s">
        <v>6098</v>
      </c>
      <c r="F848" t="s">
        <v>6099</v>
      </c>
      <c r="G848" t="s">
        <v>6100</v>
      </c>
      <c r="H848" t="s">
        <v>6101</v>
      </c>
      <c r="I848" t="s">
        <v>6102</v>
      </c>
      <c r="K848" t="s">
        <v>6103</v>
      </c>
    </row>
    <row r="849" spans="1:11" x14ac:dyDescent="0.2">
      <c r="A849">
        <v>847</v>
      </c>
      <c r="B849" t="str">
        <f t="shared" si="13"/>
        <v>seizure disorder (see: epilepsy)</v>
      </c>
      <c r="C849" t="s">
        <v>6104</v>
      </c>
      <c r="D849" t="s">
        <v>6105</v>
      </c>
      <c r="E849" t="s">
        <v>6106</v>
      </c>
      <c r="F849" t="s">
        <v>6107</v>
      </c>
      <c r="G849" t="s">
        <v>6108</v>
      </c>
      <c r="H849" t="s">
        <v>6109</v>
      </c>
      <c r="I849" t="s">
        <v>6110</v>
      </c>
      <c r="K849" t="s">
        <v>6111</v>
      </c>
    </row>
    <row r="850" spans="1:11" x14ac:dyDescent="0.2">
      <c r="A850">
        <v>848</v>
      </c>
      <c r="B850" t="str">
        <f t="shared" si="13"/>
        <v>seizure, febrile (see: febrile seizure)</v>
      </c>
      <c r="C850" t="s">
        <v>6112</v>
      </c>
      <c r="D850" t="s">
        <v>6113</v>
      </c>
      <c r="E850" t="s">
        <v>6114</v>
      </c>
      <c r="F850" t="s">
        <v>6115</v>
      </c>
      <c r="G850" t="s">
        <v>6116</v>
      </c>
      <c r="H850" t="s">
        <v>6117</v>
      </c>
      <c r="I850" t="s">
        <v>6118</v>
      </c>
    </row>
    <row r="851" spans="1:11" x14ac:dyDescent="0.2">
      <c r="A851">
        <v>849</v>
      </c>
      <c r="B851" t="str">
        <f t="shared" si="13"/>
        <v>seizure, petit mal (see: absence seizure)</v>
      </c>
      <c r="C851" t="s">
        <v>6119</v>
      </c>
      <c r="D851" t="s">
        <v>6120</v>
      </c>
      <c r="E851" t="s">
        <v>6121</v>
      </c>
      <c r="F851" t="s">
        <v>6122</v>
      </c>
      <c r="G851" t="s">
        <v>6123</v>
      </c>
      <c r="H851" t="s">
        <v>6124</v>
      </c>
      <c r="I851" t="s">
        <v>6125</v>
      </c>
      <c r="K851" t="s">
        <v>6126</v>
      </c>
    </row>
    <row r="852" spans="1:11" x14ac:dyDescent="0.2">
      <c r="A852">
        <v>850</v>
      </c>
      <c r="B852" t="str">
        <f t="shared" si="13"/>
        <v>seizures</v>
      </c>
      <c r="C852" t="s">
        <v>6127</v>
      </c>
      <c r="D852" t="s">
        <v>6128</v>
      </c>
      <c r="E852" t="s">
        <v>6129</v>
      </c>
      <c r="F852" t="s">
        <v>6130</v>
      </c>
      <c r="H852" t="s">
        <v>6131</v>
      </c>
      <c r="I852" t="s">
        <v>6132</v>
      </c>
      <c r="K852" t="s">
        <v>6133</v>
      </c>
    </row>
    <row r="853" spans="1:11" x14ac:dyDescent="0.2">
      <c r="A853">
        <v>851</v>
      </c>
      <c r="B853" t="str">
        <f t="shared" si="13"/>
        <v>selective iga deficiency</v>
      </c>
      <c r="C853" t="s">
        <v>6134</v>
      </c>
      <c r="D853" t="s">
        <v>6135</v>
      </c>
      <c r="H853" t="s">
        <v>6136</v>
      </c>
      <c r="I853" t="s">
        <v>6137</v>
      </c>
    </row>
    <row r="854" spans="1:11" x14ac:dyDescent="0.2">
      <c r="A854">
        <v>852</v>
      </c>
      <c r="B854" t="str">
        <f t="shared" si="13"/>
        <v>self-injury/cutting</v>
      </c>
      <c r="C854" t="s">
        <v>6138</v>
      </c>
      <c r="D854" t="s">
        <v>6139</v>
      </c>
      <c r="E854" t="s">
        <v>6140</v>
      </c>
      <c r="F854" t="s">
        <v>6141</v>
      </c>
      <c r="G854" t="s">
        <v>6142</v>
      </c>
      <c r="H854" t="s">
        <v>6143</v>
      </c>
      <c r="I854" t="s">
        <v>6144</v>
      </c>
      <c r="J854" t="s">
        <v>6145</v>
      </c>
      <c r="K854" t="s">
        <v>6146</v>
      </c>
    </row>
    <row r="855" spans="1:11" x14ac:dyDescent="0.2">
      <c r="A855">
        <v>853</v>
      </c>
      <c r="B855" t="str">
        <f t="shared" si="13"/>
        <v>separation anxiety disorder</v>
      </c>
      <c r="C855" t="s">
        <v>6147</v>
      </c>
      <c r="D855" t="s">
        <v>6148</v>
      </c>
      <c r="E855" t="s">
        <v>6149</v>
      </c>
      <c r="F855" t="s">
        <v>6150</v>
      </c>
      <c r="G855" t="s">
        <v>6151</v>
      </c>
      <c r="H855" t="s">
        <v>6152</v>
      </c>
      <c r="I855" t="s">
        <v>6153</v>
      </c>
      <c r="K855" t="s">
        <v>6154</v>
      </c>
    </row>
    <row r="856" spans="1:11" x14ac:dyDescent="0.2">
      <c r="A856">
        <v>854</v>
      </c>
      <c r="B856" t="str">
        <f t="shared" si="13"/>
        <v>sepsis</v>
      </c>
      <c r="C856" t="s">
        <v>6155</v>
      </c>
      <c r="D856" t="s">
        <v>6156</v>
      </c>
      <c r="E856" t="s">
        <v>6157</v>
      </c>
      <c r="F856" t="s">
        <v>6158</v>
      </c>
      <c r="G856" t="s">
        <v>6159</v>
      </c>
      <c r="H856" t="s">
        <v>6160</v>
      </c>
      <c r="I856" t="s">
        <v>6161</v>
      </c>
      <c r="J856" t="s">
        <v>6162</v>
      </c>
    </row>
    <row r="857" spans="1:11" x14ac:dyDescent="0.2">
      <c r="A857">
        <v>855</v>
      </c>
      <c r="B857" t="str">
        <f t="shared" si="13"/>
        <v>septal defect, atrial (see: atrial septal defect (asd))</v>
      </c>
      <c r="C857" t="s">
        <v>6163</v>
      </c>
      <c r="D857" t="s">
        <v>6164</v>
      </c>
      <c r="E857" t="s">
        <v>6165</v>
      </c>
      <c r="F857" t="s">
        <v>6166</v>
      </c>
      <c r="G857" t="s">
        <v>6167</v>
      </c>
      <c r="H857" t="s">
        <v>6168</v>
      </c>
      <c r="I857" t="s">
        <v>6169</v>
      </c>
      <c r="J857" t="s">
        <v>6170</v>
      </c>
      <c r="K857" t="s">
        <v>6171</v>
      </c>
    </row>
    <row r="858" spans="1:11" x14ac:dyDescent="0.2">
      <c r="A858">
        <v>856</v>
      </c>
      <c r="B858" t="str">
        <f t="shared" si="13"/>
        <v>septal defect, atrioventricular (see: atrioventricular canal defect)</v>
      </c>
      <c r="C858" t="s">
        <v>6172</v>
      </c>
      <c r="D858" t="s">
        <v>6173</v>
      </c>
      <c r="E858" t="s">
        <v>6174</v>
      </c>
      <c r="F858" t="s">
        <v>6175</v>
      </c>
      <c r="G858" t="s">
        <v>6176</v>
      </c>
      <c r="H858" t="s">
        <v>6177</v>
      </c>
      <c r="I858" t="s">
        <v>6178</v>
      </c>
    </row>
    <row r="859" spans="1:11" x14ac:dyDescent="0.2">
      <c r="A859">
        <v>857</v>
      </c>
      <c r="B859" t="str">
        <f t="shared" si="13"/>
        <v>septic arthritis</v>
      </c>
      <c r="C859" t="s">
        <v>6179</v>
      </c>
      <c r="D859" t="s">
        <v>6180</v>
      </c>
      <c r="E859" t="s">
        <v>6181</v>
      </c>
      <c r="F859" t="s">
        <v>6182</v>
      </c>
      <c r="G859" t="s">
        <v>6183</v>
      </c>
      <c r="H859" t="s">
        <v>6184</v>
      </c>
      <c r="I859" t="s">
        <v>6185</v>
      </c>
    </row>
    <row r="860" spans="1:11" x14ac:dyDescent="0.2">
      <c r="A860">
        <v>858</v>
      </c>
      <c r="B860" t="str">
        <f t="shared" si="13"/>
        <v>serotonin syndrome</v>
      </c>
      <c r="C860" t="s">
        <v>6186</v>
      </c>
      <c r="D860" t="s">
        <v>6187</v>
      </c>
      <c r="E860" t="s">
        <v>6188</v>
      </c>
      <c r="F860" t="s">
        <v>6189</v>
      </c>
      <c r="G860" t="s">
        <v>6190</v>
      </c>
      <c r="H860" t="s">
        <v>6191</v>
      </c>
      <c r="I860" t="s">
        <v>6192</v>
      </c>
    </row>
    <row r="861" spans="1:11" x14ac:dyDescent="0.2">
      <c r="A861">
        <v>859</v>
      </c>
      <c r="B861" t="str">
        <f t="shared" si="13"/>
        <v>severe acute respiratory syndrome (sars)</v>
      </c>
      <c r="C861" t="s">
        <v>6193</v>
      </c>
      <c r="D861" t="s">
        <v>6194</v>
      </c>
      <c r="E861" t="s">
        <v>6195</v>
      </c>
      <c r="F861" t="s">
        <v>6196</v>
      </c>
      <c r="G861" t="s">
        <v>6197</v>
      </c>
      <c r="H861" t="s">
        <v>6198</v>
      </c>
      <c r="I861" t="s">
        <v>6199</v>
      </c>
    </row>
    <row r="862" spans="1:11" x14ac:dyDescent="0.2">
      <c r="A862">
        <v>860</v>
      </c>
      <c r="B862" t="str">
        <f t="shared" si="13"/>
        <v>severe brain injury, coma (see: coma)</v>
      </c>
      <c r="C862" t="s">
        <v>6200</v>
      </c>
      <c r="D862" t="s">
        <v>6201</v>
      </c>
      <c r="E862" t="s">
        <v>6202</v>
      </c>
      <c r="F862" t="s">
        <v>6203</v>
      </c>
      <c r="H862" t="s">
        <v>6204</v>
      </c>
      <c r="I862" t="s">
        <v>6205</v>
      </c>
    </row>
    <row r="863" spans="1:11" x14ac:dyDescent="0.2">
      <c r="A863">
        <v>861</v>
      </c>
      <c r="B863" t="str">
        <f t="shared" si="13"/>
        <v>sex headaches</v>
      </c>
      <c r="C863" t="s">
        <v>6206</v>
      </c>
      <c r="D863" t="s">
        <v>6207</v>
      </c>
      <c r="E863" t="s">
        <v>6208</v>
      </c>
      <c r="F863" t="s">
        <v>6209</v>
      </c>
      <c r="G863" t="s">
        <v>6210</v>
      </c>
      <c r="H863" t="s">
        <v>6211</v>
      </c>
      <c r="I863" t="s">
        <v>6212</v>
      </c>
    </row>
    <row r="864" spans="1:11" x14ac:dyDescent="0.2">
      <c r="A864">
        <v>862</v>
      </c>
      <c r="B864" t="str">
        <f t="shared" si="13"/>
        <v>sexual dysfunction, female (see: female sexual dysfunction)</v>
      </c>
      <c r="C864" t="s">
        <v>6213</v>
      </c>
      <c r="D864" t="s">
        <v>6214</v>
      </c>
      <c r="E864" t="s">
        <v>6215</v>
      </c>
      <c r="F864" t="s">
        <v>6216</v>
      </c>
      <c r="G864" t="s">
        <v>6217</v>
      </c>
      <c r="H864" t="s">
        <v>6218</v>
      </c>
      <c r="I864" t="s">
        <v>6219</v>
      </c>
      <c r="K864" t="s">
        <v>6220</v>
      </c>
    </row>
    <row r="865" spans="1:11" x14ac:dyDescent="0.2">
      <c r="A865">
        <v>863</v>
      </c>
      <c r="B865" t="str">
        <f t="shared" si="13"/>
        <v>sexual obsession (see: compulsive sexual behavior)</v>
      </c>
      <c r="C865" t="s">
        <v>6221</v>
      </c>
      <c r="D865" t="s">
        <v>6222</v>
      </c>
      <c r="E865" t="s">
        <v>6223</v>
      </c>
      <c r="F865" t="s">
        <v>6224</v>
      </c>
      <c r="G865" t="s">
        <v>6225</v>
      </c>
      <c r="H865" t="s">
        <v>6226</v>
      </c>
      <c r="I865" t="s">
        <v>6227</v>
      </c>
      <c r="J865" t="s">
        <v>6228</v>
      </c>
    </row>
    <row r="866" spans="1:11" x14ac:dyDescent="0.2">
      <c r="A866">
        <v>864</v>
      </c>
      <c r="B866" t="str">
        <f t="shared" si="13"/>
        <v>shaken baby syndrome</v>
      </c>
      <c r="C866" t="s">
        <v>6229</v>
      </c>
      <c r="D866" t="s">
        <v>6230</v>
      </c>
      <c r="E866" t="s">
        <v>6231</v>
      </c>
      <c r="F866" t="s">
        <v>6232</v>
      </c>
      <c r="G866" t="s">
        <v>6233</v>
      </c>
      <c r="H866" t="s">
        <v>6234</v>
      </c>
      <c r="I866" t="s">
        <v>6235</v>
      </c>
    </row>
    <row r="867" spans="1:11" x14ac:dyDescent="0.2">
      <c r="A867">
        <v>865</v>
      </c>
      <c r="B867" t="str">
        <f t="shared" si="13"/>
        <v>sheehan's syndrome</v>
      </c>
      <c r="C867" t="s">
        <v>6236</v>
      </c>
      <c r="D867" t="s">
        <v>6237</v>
      </c>
      <c r="E867" t="s">
        <v>6238</v>
      </c>
      <c r="F867" t="s">
        <v>6239</v>
      </c>
      <c r="G867" t="s">
        <v>6240</v>
      </c>
      <c r="H867" t="s">
        <v>6241</v>
      </c>
      <c r="I867" t="s">
        <v>6242</v>
      </c>
    </row>
    <row r="868" spans="1:11" x14ac:dyDescent="0.2">
      <c r="A868">
        <v>866</v>
      </c>
      <c r="B868" t="str">
        <f t="shared" si="13"/>
        <v>shellfish allergy</v>
      </c>
      <c r="C868" t="s">
        <v>6243</v>
      </c>
      <c r="D868" t="s">
        <v>6244</v>
      </c>
      <c r="E868" t="s">
        <v>6245</v>
      </c>
      <c r="F868" t="s">
        <v>6246</v>
      </c>
      <c r="G868" t="s">
        <v>6247</v>
      </c>
      <c r="H868" t="s">
        <v>6248</v>
      </c>
      <c r="I868" t="s">
        <v>6249</v>
      </c>
    </row>
    <row r="869" spans="1:11" x14ac:dyDescent="0.2">
      <c r="A869">
        <v>867</v>
      </c>
      <c r="B869" t="str">
        <f t="shared" si="13"/>
        <v>shigella infection</v>
      </c>
      <c r="C869" t="s">
        <v>6250</v>
      </c>
      <c r="D869" t="s">
        <v>6251</v>
      </c>
      <c r="E869" t="s">
        <v>6252</v>
      </c>
      <c r="F869" t="s">
        <v>6253</v>
      </c>
      <c r="G869" t="s">
        <v>6254</v>
      </c>
      <c r="H869" t="s">
        <v>6255</v>
      </c>
      <c r="I869" t="s">
        <v>6256</v>
      </c>
    </row>
    <row r="870" spans="1:11" x14ac:dyDescent="0.2">
      <c r="A870">
        <v>868</v>
      </c>
      <c r="B870" t="str">
        <f t="shared" si="13"/>
        <v>shin splints</v>
      </c>
      <c r="C870" t="s">
        <v>6257</v>
      </c>
      <c r="D870" t="s">
        <v>6258</v>
      </c>
      <c r="E870" t="s">
        <v>6259</v>
      </c>
      <c r="F870" t="s">
        <v>6260</v>
      </c>
      <c r="G870" t="s">
        <v>6261</v>
      </c>
      <c r="H870" t="s">
        <v>6262</v>
      </c>
      <c r="I870" t="s">
        <v>6263</v>
      </c>
    </row>
    <row r="871" spans="1:11" x14ac:dyDescent="0.2">
      <c r="A871">
        <v>869</v>
      </c>
      <c r="B871" t="str">
        <f t="shared" si="13"/>
        <v>short bowel syndrome</v>
      </c>
      <c r="C871" t="s">
        <v>6264</v>
      </c>
      <c r="D871" t="s">
        <v>6265</v>
      </c>
      <c r="E871" t="s">
        <v>6266</v>
      </c>
      <c r="F871" t="s">
        <v>6267</v>
      </c>
      <c r="H871" t="s">
        <v>6268</v>
      </c>
      <c r="I871" t="s">
        <v>6269</v>
      </c>
    </row>
    <row r="872" spans="1:11" x14ac:dyDescent="0.2">
      <c r="A872">
        <v>870</v>
      </c>
      <c r="B872" t="str">
        <f t="shared" si="13"/>
        <v>shoulder dislocation (see: dislocated shoulder)</v>
      </c>
      <c r="C872" t="s">
        <v>6270</v>
      </c>
      <c r="D872" t="s">
        <v>6271</v>
      </c>
      <c r="E872" t="s">
        <v>6272</v>
      </c>
      <c r="F872" t="s">
        <v>6273</v>
      </c>
      <c r="G872" t="s">
        <v>6274</v>
      </c>
      <c r="H872" t="s">
        <v>6275</v>
      </c>
      <c r="I872" t="s">
        <v>6276</v>
      </c>
      <c r="K872" t="s">
        <v>6277</v>
      </c>
    </row>
    <row r="873" spans="1:11" x14ac:dyDescent="0.2">
      <c r="A873">
        <v>871</v>
      </c>
      <c r="B873" t="str">
        <f t="shared" si="13"/>
        <v>shoulder separation (see: separated shoulder)</v>
      </c>
      <c r="C873" t="s">
        <v>6278</v>
      </c>
      <c r="D873" t="s">
        <v>6279</v>
      </c>
      <c r="E873" t="s">
        <v>6280</v>
      </c>
      <c r="F873" t="s">
        <v>6281</v>
      </c>
      <c r="G873" t="s">
        <v>6282</v>
      </c>
      <c r="H873" t="s">
        <v>6283</v>
      </c>
      <c r="I873" t="s">
        <v>6284</v>
      </c>
      <c r="J873" t="s">
        <v>6285</v>
      </c>
    </row>
    <row r="874" spans="1:11" x14ac:dyDescent="0.2">
      <c r="A874">
        <v>872</v>
      </c>
      <c r="B874" t="str">
        <f t="shared" si="13"/>
        <v>shy-drager syndrome (see: multiple system atrophy (msa))</v>
      </c>
      <c r="C874" t="s">
        <v>6286</v>
      </c>
      <c r="D874" t="s">
        <v>6287</v>
      </c>
      <c r="E874" t="s">
        <v>6288</v>
      </c>
      <c r="F874" t="s">
        <v>6289</v>
      </c>
      <c r="H874" t="s">
        <v>6290</v>
      </c>
      <c r="I874" t="s">
        <v>6291</v>
      </c>
      <c r="K874" t="s">
        <v>6292</v>
      </c>
    </row>
    <row r="875" spans="1:11" x14ac:dyDescent="0.2">
      <c r="A875">
        <v>873</v>
      </c>
      <c r="B875" t="str">
        <f t="shared" si="13"/>
        <v>sick sinus syndrome</v>
      </c>
      <c r="C875" t="s">
        <v>6293</v>
      </c>
      <c r="D875" t="s">
        <v>6294</v>
      </c>
      <c r="E875" t="s">
        <v>6295</v>
      </c>
      <c r="F875" t="s">
        <v>6296</v>
      </c>
      <c r="G875" t="s">
        <v>6297</v>
      </c>
      <c r="H875" t="s">
        <v>6298</v>
      </c>
      <c r="I875" t="s">
        <v>6299</v>
      </c>
      <c r="K875" t="s">
        <v>6300</v>
      </c>
    </row>
    <row r="876" spans="1:11" x14ac:dyDescent="0.2">
      <c r="A876">
        <v>874</v>
      </c>
      <c r="B876" t="str">
        <f t="shared" si="13"/>
        <v>sickle cell anemia</v>
      </c>
      <c r="C876" t="s">
        <v>6301</v>
      </c>
      <c r="D876" t="s">
        <v>6302</v>
      </c>
      <c r="E876" t="s">
        <v>6303</v>
      </c>
      <c r="F876" t="s">
        <v>6304</v>
      </c>
      <c r="G876" t="s">
        <v>6305</v>
      </c>
      <c r="H876" t="s">
        <v>6306</v>
      </c>
      <c r="I876" t="s">
        <v>6307</v>
      </c>
      <c r="J876" t="s">
        <v>6308</v>
      </c>
      <c r="K876" t="s">
        <v>6309</v>
      </c>
    </row>
    <row r="877" spans="1:11" x14ac:dyDescent="0.2">
      <c r="A877">
        <v>875</v>
      </c>
      <c r="B877" t="str">
        <f t="shared" si="13"/>
        <v>sin nombre virus infection (see: hantavirus pulmonary syndrome)</v>
      </c>
      <c r="C877" t="s">
        <v>6310</v>
      </c>
      <c r="D877" t="s">
        <v>6311</v>
      </c>
      <c r="E877" t="s">
        <v>6312</v>
      </c>
      <c r="F877" t="s">
        <v>6313</v>
      </c>
      <c r="G877" t="s">
        <v>6314</v>
      </c>
      <c r="H877" t="s">
        <v>6315</v>
      </c>
      <c r="I877" t="s">
        <v>6316</v>
      </c>
    </row>
    <row r="878" spans="1:11" x14ac:dyDescent="0.2">
      <c r="A878">
        <v>876</v>
      </c>
      <c r="B878" t="str">
        <f t="shared" si="13"/>
        <v>sinus headaches</v>
      </c>
      <c r="C878" t="s">
        <v>6317</v>
      </c>
      <c r="D878" t="s">
        <v>6318</v>
      </c>
      <c r="E878" t="s">
        <v>6319</v>
      </c>
      <c r="F878" t="s">
        <v>6320</v>
      </c>
      <c r="G878" t="s">
        <v>6321</v>
      </c>
      <c r="H878" t="s">
        <v>6322</v>
      </c>
      <c r="I878" t="s">
        <v>6323</v>
      </c>
    </row>
    <row r="879" spans="1:11" x14ac:dyDescent="0.2">
      <c r="A879">
        <v>877</v>
      </c>
      <c r="B879" t="str">
        <f t="shared" si="13"/>
        <v>sinusitis, acute (see: acute sinusitis)</v>
      </c>
      <c r="C879" t="s">
        <v>6324</v>
      </c>
      <c r="D879" t="s">
        <v>6325</v>
      </c>
      <c r="E879" t="s">
        <v>6326</v>
      </c>
      <c r="F879" t="s">
        <v>6327</v>
      </c>
      <c r="G879" t="s">
        <v>6328</v>
      </c>
      <c r="H879" t="s">
        <v>6329</v>
      </c>
      <c r="I879" t="s">
        <v>6330</v>
      </c>
      <c r="K879" t="s">
        <v>6331</v>
      </c>
    </row>
    <row r="880" spans="1:11" x14ac:dyDescent="0.2">
      <c r="A880">
        <v>878</v>
      </c>
      <c r="B880" t="str">
        <f t="shared" si="13"/>
        <v>sinusitis, chronic (see: chronic sinusitis)</v>
      </c>
      <c r="C880" t="s">
        <v>6332</v>
      </c>
      <c r="D880" t="s">
        <v>6333</v>
      </c>
      <c r="E880" t="s">
        <v>6334</v>
      </c>
      <c r="F880" t="s">
        <v>6335</v>
      </c>
      <c r="G880" t="s">
        <v>6336</v>
      </c>
      <c r="H880" t="s">
        <v>6337</v>
      </c>
      <c r="I880" t="s">
        <v>6338</v>
      </c>
      <c r="K880" t="s">
        <v>6339</v>
      </c>
    </row>
    <row r="881" spans="1:11" x14ac:dyDescent="0.2">
      <c r="A881">
        <v>879</v>
      </c>
      <c r="B881" t="str">
        <f t="shared" si="13"/>
        <v>sjogren's syndrome</v>
      </c>
      <c r="C881" t="s">
        <v>6340</v>
      </c>
      <c r="D881" t="s">
        <v>6341</v>
      </c>
      <c r="E881" t="s">
        <v>6342</v>
      </c>
      <c r="F881" t="s">
        <v>6343</v>
      </c>
      <c r="G881" t="s">
        <v>6344</v>
      </c>
      <c r="H881" t="s">
        <v>6345</v>
      </c>
      <c r="I881" t="s">
        <v>6346</v>
      </c>
      <c r="J881" t="s">
        <v>6347</v>
      </c>
      <c r="K881" t="s">
        <v>6348</v>
      </c>
    </row>
    <row r="882" spans="1:11" x14ac:dyDescent="0.2">
      <c r="A882">
        <v>880</v>
      </c>
      <c r="B882" t="str">
        <f t="shared" si="13"/>
        <v>skin cancer</v>
      </c>
      <c r="C882" t="s">
        <v>6349</v>
      </c>
      <c r="D882" t="s">
        <v>6350</v>
      </c>
      <c r="E882" t="s">
        <v>6351</v>
      </c>
      <c r="F882" t="s">
        <v>6352</v>
      </c>
      <c r="G882" t="s">
        <v>6353</v>
      </c>
      <c r="H882" t="s">
        <v>6354</v>
      </c>
      <c r="I882" t="s">
        <v>6355</v>
      </c>
    </row>
    <row r="883" spans="1:11" x14ac:dyDescent="0.2">
      <c r="A883">
        <v>881</v>
      </c>
      <c r="B883" t="str">
        <f t="shared" si="13"/>
        <v>skin cancer, melanoma (see: melanoma)</v>
      </c>
      <c r="C883" t="s">
        <v>6356</v>
      </c>
      <c r="D883" t="s">
        <v>6357</v>
      </c>
      <c r="E883" t="s">
        <v>6358</v>
      </c>
      <c r="F883" t="s">
        <v>6359</v>
      </c>
      <c r="G883" t="s">
        <v>6360</v>
      </c>
      <c r="H883" t="s">
        <v>6361</v>
      </c>
      <c r="I883" t="s">
        <v>6362</v>
      </c>
    </row>
    <row r="884" spans="1:11" x14ac:dyDescent="0.2">
      <c r="A884">
        <v>882</v>
      </c>
      <c r="B884" t="str">
        <f t="shared" si="13"/>
        <v>skin, itchy (see: itchy skin (pruritus))</v>
      </c>
      <c r="C884" t="s">
        <v>6363</v>
      </c>
      <c r="D884" t="s">
        <v>6364</v>
      </c>
      <c r="E884" t="s">
        <v>6365</v>
      </c>
      <c r="F884" t="s">
        <v>6366</v>
      </c>
      <c r="H884" t="s">
        <v>6367</v>
      </c>
      <c r="I884" t="s">
        <v>6368</v>
      </c>
      <c r="K884" t="s">
        <v>6369</v>
      </c>
    </row>
    <row r="885" spans="1:11" x14ac:dyDescent="0.2">
      <c r="A885">
        <v>883</v>
      </c>
      <c r="B885" t="str">
        <f t="shared" si="13"/>
        <v>skipped heartbeats (see: heart palpitations)</v>
      </c>
      <c r="C885" t="s">
        <v>6370</v>
      </c>
      <c r="D885" t="s">
        <v>6371</v>
      </c>
      <c r="E885" t="s">
        <v>6372</v>
      </c>
      <c r="F885" t="s">
        <v>6373</v>
      </c>
      <c r="G885" t="s">
        <v>6374</v>
      </c>
      <c r="H885" t="s">
        <v>6375</v>
      </c>
      <c r="I885" t="s">
        <v>6376</v>
      </c>
      <c r="K885" t="s">
        <v>6377</v>
      </c>
    </row>
    <row r="886" spans="1:11" x14ac:dyDescent="0.2">
      <c r="A886">
        <v>884</v>
      </c>
      <c r="B886" t="str">
        <f t="shared" si="13"/>
        <v>slapped cheek disease (see: parvovirus infection)</v>
      </c>
      <c r="C886" t="s">
        <v>6378</v>
      </c>
      <c r="D886" t="s">
        <v>6379</v>
      </c>
      <c r="E886" t="s">
        <v>6380</v>
      </c>
      <c r="F886" t="s">
        <v>6381</v>
      </c>
      <c r="H886" t="s">
        <v>6382</v>
      </c>
      <c r="I886" t="s">
        <v>6383</v>
      </c>
      <c r="K886" t="s">
        <v>6384</v>
      </c>
    </row>
    <row r="887" spans="1:11" x14ac:dyDescent="0.2">
      <c r="A887">
        <v>885</v>
      </c>
      <c r="B887" t="str">
        <f t="shared" si="13"/>
        <v>sleep apnea</v>
      </c>
      <c r="C887" t="s">
        <v>6385</v>
      </c>
      <c r="D887" t="s">
        <v>6386</v>
      </c>
      <c r="E887" t="s">
        <v>6387</v>
      </c>
      <c r="F887" t="s">
        <v>6388</v>
      </c>
      <c r="G887" t="s">
        <v>6389</v>
      </c>
      <c r="H887" t="s">
        <v>6390</v>
      </c>
      <c r="I887" t="s">
        <v>6391</v>
      </c>
      <c r="K887" t="s">
        <v>6392</v>
      </c>
    </row>
    <row r="888" spans="1:11" x14ac:dyDescent="0.2">
      <c r="A888">
        <v>886</v>
      </c>
      <c r="B888" t="str">
        <f t="shared" si="13"/>
        <v>sleep apnea in children, obstructive (see: pediatric obstructive sleep apnea)</v>
      </c>
      <c r="C888" t="s">
        <v>6393</v>
      </c>
      <c r="D888" t="s">
        <v>6394</v>
      </c>
      <c r="E888" t="s">
        <v>6395</v>
      </c>
      <c r="F888" t="s">
        <v>6396</v>
      </c>
      <c r="G888" t="s">
        <v>6397</v>
      </c>
      <c r="H888" t="s">
        <v>6398</v>
      </c>
      <c r="I888" t="s">
        <v>6399</v>
      </c>
      <c r="K888" t="s">
        <v>6400</v>
      </c>
    </row>
    <row r="889" spans="1:11" x14ac:dyDescent="0.2">
      <c r="A889">
        <v>887</v>
      </c>
      <c r="B889" t="str">
        <f t="shared" si="13"/>
        <v>sleep apnea, central</v>
      </c>
      <c r="C889" t="s">
        <v>6401</v>
      </c>
      <c r="D889" t="s">
        <v>6402</v>
      </c>
      <c r="E889" t="s">
        <v>6403</v>
      </c>
      <c r="F889" t="s">
        <v>6404</v>
      </c>
      <c r="G889" t="s">
        <v>6405</v>
      </c>
      <c r="H889" t="s">
        <v>6406</v>
      </c>
      <c r="I889" t="s">
        <v>6407</v>
      </c>
    </row>
    <row r="890" spans="1:11" x14ac:dyDescent="0.2">
      <c r="A890">
        <v>888</v>
      </c>
      <c r="B890" t="str">
        <f t="shared" si="13"/>
        <v>sleep apnea, obstructive</v>
      </c>
      <c r="C890" t="s">
        <v>6408</v>
      </c>
      <c r="D890" t="s">
        <v>6409</v>
      </c>
      <c r="E890" t="s">
        <v>6410</v>
      </c>
      <c r="F890" t="s">
        <v>6411</v>
      </c>
      <c r="G890" t="s">
        <v>6412</v>
      </c>
      <c r="H890" t="s">
        <v>6413</v>
      </c>
      <c r="I890" t="s">
        <v>6414</v>
      </c>
      <c r="K890" t="s">
        <v>6415</v>
      </c>
    </row>
    <row r="891" spans="1:11" x14ac:dyDescent="0.2">
      <c r="A891">
        <v>889</v>
      </c>
      <c r="B891" t="str">
        <f t="shared" si="13"/>
        <v>sleep disorders</v>
      </c>
      <c r="C891" t="s">
        <v>6416</v>
      </c>
      <c r="D891" t="s">
        <v>6417</v>
      </c>
      <c r="E891" t="s">
        <v>6418</v>
      </c>
      <c r="H891" t="s">
        <v>6419</v>
      </c>
    </row>
    <row r="892" spans="1:11" x14ac:dyDescent="0.2">
      <c r="A892">
        <v>890</v>
      </c>
      <c r="B892" t="str">
        <f t="shared" si="13"/>
        <v>sleep terrors (night terrors)</v>
      </c>
      <c r="C892" t="s">
        <v>6420</v>
      </c>
      <c r="D892" t="s">
        <v>6421</v>
      </c>
      <c r="E892" t="s">
        <v>6422</v>
      </c>
      <c r="F892" t="s">
        <v>6423</v>
      </c>
      <c r="G892" t="s">
        <v>6424</v>
      </c>
      <c r="H892" t="s">
        <v>6425</v>
      </c>
      <c r="I892" t="s">
        <v>6426</v>
      </c>
      <c r="K892" t="s">
        <v>6427</v>
      </c>
    </row>
    <row r="893" spans="1:11" x14ac:dyDescent="0.2">
      <c r="A893">
        <v>891</v>
      </c>
      <c r="B893" t="str">
        <f t="shared" si="13"/>
        <v>sleepiness, daytime (see: narcolepsy)</v>
      </c>
      <c r="C893" t="s">
        <v>6428</v>
      </c>
      <c r="D893" t="s">
        <v>6429</v>
      </c>
      <c r="E893" t="s">
        <v>6430</v>
      </c>
      <c r="F893" t="s">
        <v>6431</v>
      </c>
      <c r="G893" t="s">
        <v>6432</v>
      </c>
      <c r="H893" t="s">
        <v>6433</v>
      </c>
      <c r="I893" t="s">
        <v>6434</v>
      </c>
      <c r="J893" t="s">
        <v>6435</v>
      </c>
      <c r="K893" t="s">
        <v>6436</v>
      </c>
    </row>
    <row r="894" spans="1:11" x14ac:dyDescent="0.2">
      <c r="A894">
        <v>892</v>
      </c>
      <c r="B894" t="str">
        <f t="shared" si="13"/>
        <v>sleeplessness (see: insomnia)</v>
      </c>
      <c r="C894" t="s">
        <v>6437</v>
      </c>
      <c r="D894" t="s">
        <v>6438</v>
      </c>
      <c r="E894" t="s">
        <v>6439</v>
      </c>
      <c r="F894" t="s">
        <v>6440</v>
      </c>
      <c r="G894" t="s">
        <v>6441</v>
      </c>
      <c r="H894" t="s">
        <v>6442</v>
      </c>
      <c r="I894" t="s">
        <v>6443</v>
      </c>
      <c r="K894" t="s">
        <v>6444</v>
      </c>
    </row>
    <row r="895" spans="1:11" x14ac:dyDescent="0.2">
      <c r="A895">
        <v>893</v>
      </c>
      <c r="B895" t="str">
        <f t="shared" si="13"/>
        <v>sleep-related eating disorder</v>
      </c>
      <c r="C895" t="s">
        <v>6445</v>
      </c>
      <c r="D895" t="s">
        <v>6446</v>
      </c>
      <c r="E895" t="s">
        <v>6447</v>
      </c>
      <c r="F895" t="s">
        <v>6448</v>
      </c>
      <c r="G895" t="s">
        <v>6449</v>
      </c>
      <c r="H895" t="s">
        <v>6450</v>
      </c>
      <c r="I895" t="s">
        <v>6451</v>
      </c>
      <c r="K895" t="s">
        <v>6452</v>
      </c>
    </row>
    <row r="896" spans="1:11" x14ac:dyDescent="0.2">
      <c r="A896">
        <v>894</v>
      </c>
      <c r="B896" t="str">
        <f t="shared" si="13"/>
        <v>slipped disk (see: herniated disk)</v>
      </c>
      <c r="C896" t="s">
        <v>6453</v>
      </c>
      <c r="D896" t="s">
        <v>6454</v>
      </c>
      <c r="E896" t="s">
        <v>6455</v>
      </c>
      <c r="F896" t="s">
        <v>6456</v>
      </c>
      <c r="G896" t="s">
        <v>6457</v>
      </c>
      <c r="H896" t="s">
        <v>6458</v>
      </c>
      <c r="I896" t="s">
        <v>6459</v>
      </c>
      <c r="J896" t="s">
        <v>6460</v>
      </c>
      <c r="K896" t="s">
        <v>6461</v>
      </c>
    </row>
    <row r="897" spans="1:11" x14ac:dyDescent="0.2">
      <c r="A897">
        <v>895</v>
      </c>
      <c r="B897" t="str">
        <f t="shared" si="13"/>
        <v>slow heartbeat (see: bradycardia)</v>
      </c>
      <c r="C897" t="s">
        <v>6462</v>
      </c>
      <c r="D897" t="s">
        <v>6463</v>
      </c>
      <c r="E897" t="s">
        <v>6464</v>
      </c>
      <c r="F897" t="s">
        <v>6465</v>
      </c>
      <c r="G897" t="s">
        <v>6466</v>
      </c>
      <c r="H897" t="s">
        <v>6467</v>
      </c>
      <c r="I897" t="s">
        <v>6468</v>
      </c>
    </row>
    <row r="898" spans="1:11" x14ac:dyDescent="0.2">
      <c r="A898">
        <v>896</v>
      </c>
      <c r="B898" t="str">
        <f t="shared" si="13"/>
        <v>small bowel cancer</v>
      </c>
      <c r="C898" t="s">
        <v>6469</v>
      </c>
      <c r="D898" t="s">
        <v>6470</v>
      </c>
      <c r="E898" t="s">
        <v>6471</v>
      </c>
      <c r="F898" t="s">
        <v>6472</v>
      </c>
      <c r="G898" t="s">
        <v>6473</v>
      </c>
      <c r="H898" t="s">
        <v>6474</v>
      </c>
      <c r="I898" t="s">
        <v>6475</v>
      </c>
    </row>
    <row r="899" spans="1:11" x14ac:dyDescent="0.2">
      <c r="A899">
        <v>897</v>
      </c>
      <c r="B899" t="str">
        <f t="shared" ref="B899:B962" si="14">LOWER(C899)</f>
        <v>small intestine prolapse (see: small bowel prolapse (enterocele))</v>
      </c>
      <c r="C899" t="s">
        <v>6476</v>
      </c>
      <c r="D899" t="s">
        <v>6477</v>
      </c>
      <c r="E899" t="s">
        <v>6478</v>
      </c>
      <c r="F899" t="s">
        <v>6479</v>
      </c>
      <c r="G899" t="s">
        <v>6480</v>
      </c>
      <c r="H899" t="s">
        <v>6481</v>
      </c>
      <c r="I899" t="s">
        <v>5348</v>
      </c>
      <c r="K899" t="s">
        <v>6482</v>
      </c>
    </row>
    <row r="900" spans="1:11" x14ac:dyDescent="0.2">
      <c r="A900">
        <v>898</v>
      </c>
      <c r="B900" t="str">
        <f t="shared" si="14"/>
        <v>small vessel disease</v>
      </c>
      <c r="C900" t="s">
        <v>6483</v>
      </c>
      <c r="D900" t="s">
        <v>6484</v>
      </c>
      <c r="E900" t="s">
        <v>6485</v>
      </c>
      <c r="F900" t="s">
        <v>6486</v>
      </c>
      <c r="G900" t="s">
        <v>6487</v>
      </c>
      <c r="H900" t="s">
        <v>6488</v>
      </c>
      <c r="I900" t="s">
        <v>6489</v>
      </c>
    </row>
    <row r="901" spans="1:11" x14ac:dyDescent="0.2">
      <c r="A901">
        <v>899</v>
      </c>
      <c r="B901" t="str">
        <f t="shared" si="14"/>
        <v>snoring</v>
      </c>
      <c r="C901" t="s">
        <v>6490</v>
      </c>
      <c r="D901" t="s">
        <v>6491</v>
      </c>
      <c r="E901" t="s">
        <v>6492</v>
      </c>
      <c r="F901" t="s">
        <v>6493</v>
      </c>
      <c r="G901" t="s">
        <v>6494</v>
      </c>
      <c r="H901" t="s">
        <v>6495</v>
      </c>
      <c r="I901" t="s">
        <v>6496</v>
      </c>
      <c r="K901" t="s">
        <v>6497</v>
      </c>
    </row>
    <row r="902" spans="1:11" x14ac:dyDescent="0.2">
      <c r="A902">
        <v>900</v>
      </c>
      <c r="B902" t="str">
        <f t="shared" si="14"/>
        <v>social anxiety disorder (social phobia) (see: social anxiety disorder)</v>
      </c>
      <c r="C902" t="s">
        <v>6498</v>
      </c>
      <c r="D902" t="s">
        <v>6499</v>
      </c>
      <c r="E902" t="s">
        <v>6500</v>
      </c>
      <c r="F902" t="s">
        <v>6501</v>
      </c>
      <c r="G902" t="s">
        <v>6502</v>
      </c>
      <c r="H902" t="s">
        <v>6503</v>
      </c>
      <c r="I902" t="s">
        <v>6504</v>
      </c>
      <c r="K902" t="s">
        <v>6505</v>
      </c>
    </row>
    <row r="903" spans="1:11" x14ac:dyDescent="0.2">
      <c r="A903">
        <v>901</v>
      </c>
      <c r="B903" t="str">
        <f t="shared" si="14"/>
        <v>soft palate cancer</v>
      </c>
      <c r="C903" t="s">
        <v>6506</v>
      </c>
      <c r="D903" t="s">
        <v>6507</v>
      </c>
      <c r="E903" t="s">
        <v>6508</v>
      </c>
      <c r="F903" t="s">
        <v>6509</v>
      </c>
      <c r="G903" t="s">
        <v>6510</v>
      </c>
      <c r="H903" t="s">
        <v>6511</v>
      </c>
      <c r="I903" t="s">
        <v>6512</v>
      </c>
    </row>
    <row r="904" spans="1:11" x14ac:dyDescent="0.2">
      <c r="A904">
        <v>902</v>
      </c>
      <c r="B904" t="str">
        <f t="shared" si="14"/>
        <v>soft tissue sarcoma</v>
      </c>
      <c r="C904" t="s">
        <v>6513</v>
      </c>
      <c r="D904" t="s">
        <v>6514</v>
      </c>
      <c r="E904" t="s">
        <v>6515</v>
      </c>
      <c r="F904" t="s">
        <v>6516</v>
      </c>
      <c r="G904" t="s">
        <v>6517</v>
      </c>
      <c r="H904" t="s">
        <v>6518</v>
      </c>
      <c r="I904" t="s">
        <v>1788</v>
      </c>
    </row>
    <row r="905" spans="1:11" x14ac:dyDescent="0.2">
      <c r="A905">
        <v>903</v>
      </c>
      <c r="B905" t="str">
        <f t="shared" si="14"/>
        <v>solar keratosis (see: actinic keratosis)</v>
      </c>
      <c r="C905" t="s">
        <v>6519</v>
      </c>
      <c r="D905" t="s">
        <v>6520</v>
      </c>
      <c r="E905" t="s">
        <v>6521</v>
      </c>
      <c r="F905" t="s">
        <v>6522</v>
      </c>
      <c r="G905" t="s">
        <v>6523</v>
      </c>
      <c r="H905" t="s">
        <v>6524</v>
      </c>
      <c r="I905" t="s">
        <v>6525</v>
      </c>
      <c r="J905" t="s">
        <v>6526</v>
      </c>
    </row>
    <row r="906" spans="1:11" x14ac:dyDescent="0.2">
      <c r="A906">
        <v>904</v>
      </c>
      <c r="B906" t="str">
        <f t="shared" si="14"/>
        <v>solar lentigines (see: age spots (liver spots))</v>
      </c>
      <c r="C906" t="s">
        <v>6527</v>
      </c>
      <c r="D906" t="s">
        <v>6528</v>
      </c>
      <c r="E906" t="s">
        <v>6529</v>
      </c>
      <c r="F906" t="s">
        <v>6530</v>
      </c>
      <c r="G906" t="s">
        <v>6531</v>
      </c>
      <c r="H906" t="s">
        <v>6532</v>
      </c>
      <c r="I906" t="s">
        <v>6533</v>
      </c>
      <c r="K906" t="s">
        <v>6534</v>
      </c>
    </row>
    <row r="907" spans="1:11" x14ac:dyDescent="0.2">
      <c r="A907">
        <v>905</v>
      </c>
      <c r="B907" t="str">
        <f t="shared" si="14"/>
        <v>solitary fibrous tumor</v>
      </c>
      <c r="C907" t="s">
        <v>6535</v>
      </c>
      <c r="D907" t="s">
        <v>6536</v>
      </c>
      <c r="I907" t="s">
        <v>1788</v>
      </c>
    </row>
    <row r="908" spans="1:11" x14ac:dyDescent="0.2">
      <c r="A908">
        <v>906</v>
      </c>
      <c r="B908" t="str">
        <f t="shared" si="14"/>
        <v>somatic symptom disorder</v>
      </c>
      <c r="C908" t="s">
        <v>6537</v>
      </c>
      <c r="D908" t="s">
        <v>6538</v>
      </c>
      <c r="E908" t="s">
        <v>6539</v>
      </c>
      <c r="F908" t="s">
        <v>6540</v>
      </c>
      <c r="G908" t="s">
        <v>6541</v>
      </c>
      <c r="H908" t="s">
        <v>6542</v>
      </c>
      <c r="I908" t="s">
        <v>6543</v>
      </c>
      <c r="J908" t="s">
        <v>6544</v>
      </c>
      <c r="K908" t="s">
        <v>6545</v>
      </c>
    </row>
    <row r="909" spans="1:11" x14ac:dyDescent="0.2">
      <c r="A909">
        <v>907</v>
      </c>
      <c r="B909" t="str">
        <f t="shared" si="14"/>
        <v>somnambulism (see: sleepwalking)</v>
      </c>
      <c r="C909" t="s">
        <v>6546</v>
      </c>
      <c r="D909" t="s">
        <v>6547</v>
      </c>
      <c r="E909" t="s">
        <v>6548</v>
      </c>
      <c r="F909" t="s">
        <v>6549</v>
      </c>
      <c r="G909" t="s">
        <v>6550</v>
      </c>
      <c r="H909" t="s">
        <v>6551</v>
      </c>
      <c r="I909" t="s">
        <v>6552</v>
      </c>
      <c r="K909" t="s">
        <v>6553</v>
      </c>
    </row>
    <row r="910" spans="1:11" x14ac:dyDescent="0.2">
      <c r="A910">
        <v>908</v>
      </c>
      <c r="B910" t="str">
        <f t="shared" si="14"/>
        <v>sore throat</v>
      </c>
      <c r="C910" t="s">
        <v>6554</v>
      </c>
      <c r="D910" t="s">
        <v>6555</v>
      </c>
      <c r="E910" t="s">
        <v>6556</v>
      </c>
      <c r="F910" t="s">
        <v>6557</v>
      </c>
      <c r="G910" t="s">
        <v>6558</v>
      </c>
      <c r="H910" t="s">
        <v>6559</v>
      </c>
      <c r="I910" t="s">
        <v>6560</v>
      </c>
      <c r="K910" t="s">
        <v>6561</v>
      </c>
    </row>
    <row r="911" spans="1:11" x14ac:dyDescent="0.2">
      <c r="A911">
        <v>909</v>
      </c>
      <c r="B911" t="str">
        <f t="shared" si="14"/>
        <v>soy allergy</v>
      </c>
      <c r="C911" t="s">
        <v>6562</v>
      </c>
      <c r="D911" t="s">
        <v>6563</v>
      </c>
      <c r="E911" t="s">
        <v>6564</v>
      </c>
      <c r="F911" t="s">
        <v>6565</v>
      </c>
      <c r="G911" t="s">
        <v>6566</v>
      </c>
      <c r="H911" t="s">
        <v>6567</v>
      </c>
      <c r="I911" t="s">
        <v>6568</v>
      </c>
      <c r="K911" t="s">
        <v>6569</v>
      </c>
    </row>
    <row r="912" spans="1:11" x14ac:dyDescent="0.2">
      <c r="A912">
        <v>910</v>
      </c>
      <c r="B912" t="str">
        <f t="shared" si="14"/>
        <v>specific phobias</v>
      </c>
      <c r="C912" t="s">
        <v>6570</v>
      </c>
      <c r="D912" t="s">
        <v>6571</v>
      </c>
      <c r="E912" t="s">
        <v>6572</v>
      </c>
      <c r="F912" t="s">
        <v>6573</v>
      </c>
      <c r="G912" t="s">
        <v>6574</v>
      </c>
      <c r="H912" t="s">
        <v>6575</v>
      </c>
      <c r="I912" t="s">
        <v>6576</v>
      </c>
      <c r="J912" t="s">
        <v>6577</v>
      </c>
      <c r="K912" t="s">
        <v>6578</v>
      </c>
    </row>
    <row r="913" spans="1:11" x14ac:dyDescent="0.2">
      <c r="A913">
        <v>911</v>
      </c>
      <c r="B913" t="str">
        <f t="shared" si="14"/>
        <v>specific reading disability (see: dyslexia)</v>
      </c>
      <c r="C913" t="s">
        <v>6579</v>
      </c>
      <c r="D913" t="s">
        <v>6580</v>
      </c>
      <c r="E913" t="s">
        <v>6581</v>
      </c>
      <c r="F913" t="s">
        <v>6582</v>
      </c>
      <c r="G913" t="s">
        <v>6583</v>
      </c>
      <c r="H913" t="s">
        <v>6584</v>
      </c>
      <c r="I913" t="s">
        <v>6585</v>
      </c>
    </row>
    <row r="914" spans="1:11" x14ac:dyDescent="0.2">
      <c r="A914">
        <v>912</v>
      </c>
      <c r="B914" t="str">
        <f t="shared" si="14"/>
        <v>spermatocele</v>
      </c>
      <c r="C914" t="s">
        <v>6586</v>
      </c>
      <c r="D914" t="s">
        <v>6587</v>
      </c>
      <c r="E914" t="s">
        <v>6588</v>
      </c>
      <c r="F914" t="s">
        <v>6589</v>
      </c>
      <c r="G914" t="s">
        <v>6590</v>
      </c>
      <c r="H914" t="s">
        <v>6591</v>
      </c>
      <c r="I914" t="s">
        <v>6592</v>
      </c>
    </row>
    <row r="915" spans="1:11" x14ac:dyDescent="0.2">
      <c r="A915">
        <v>913</v>
      </c>
      <c r="B915" t="str">
        <f t="shared" si="14"/>
        <v>spider bites</v>
      </c>
      <c r="C915" t="s">
        <v>6593</v>
      </c>
      <c r="D915" t="s">
        <v>6594</v>
      </c>
      <c r="E915" t="s">
        <v>6595</v>
      </c>
      <c r="F915" t="s">
        <v>6596</v>
      </c>
      <c r="G915" t="s">
        <v>6597</v>
      </c>
      <c r="H915" t="s">
        <v>6598</v>
      </c>
      <c r="I915" t="s">
        <v>6599</v>
      </c>
    </row>
    <row r="916" spans="1:11" x14ac:dyDescent="0.2">
      <c r="A916">
        <v>914</v>
      </c>
      <c r="B916" t="str">
        <f t="shared" si="14"/>
        <v>spina bifida</v>
      </c>
      <c r="C916" t="s">
        <v>6600</v>
      </c>
      <c r="D916" t="s">
        <v>6601</v>
      </c>
      <c r="E916" t="s">
        <v>6602</v>
      </c>
      <c r="F916" t="s">
        <v>6603</v>
      </c>
      <c r="G916" t="s">
        <v>6604</v>
      </c>
      <c r="H916" t="s">
        <v>6605</v>
      </c>
      <c r="I916" t="s">
        <v>6606</v>
      </c>
    </row>
    <row r="917" spans="1:11" x14ac:dyDescent="0.2">
      <c r="A917">
        <v>915</v>
      </c>
      <c r="B917" t="str">
        <f t="shared" si="14"/>
        <v>spinal arteriovenous malformation (avm)</v>
      </c>
      <c r="C917" t="s">
        <v>6607</v>
      </c>
      <c r="D917" t="s">
        <v>6608</v>
      </c>
      <c r="E917" t="s">
        <v>6609</v>
      </c>
      <c r="F917" t="s">
        <v>6610</v>
      </c>
      <c r="G917" t="s">
        <v>6611</v>
      </c>
      <c r="H917" t="s">
        <v>6612</v>
      </c>
      <c r="I917" t="s">
        <v>6613</v>
      </c>
    </row>
    <row r="918" spans="1:11" x14ac:dyDescent="0.2">
      <c r="A918">
        <v>916</v>
      </c>
      <c r="B918" t="str">
        <f t="shared" si="14"/>
        <v>spinal cord tumor</v>
      </c>
      <c r="C918" t="s">
        <v>6614</v>
      </c>
      <c r="D918" t="s">
        <v>6615</v>
      </c>
      <c r="E918" t="s">
        <v>6616</v>
      </c>
      <c r="F918" t="s">
        <v>6617</v>
      </c>
      <c r="G918" t="s">
        <v>6618</v>
      </c>
      <c r="H918" t="s">
        <v>6619</v>
      </c>
      <c r="I918" t="s">
        <v>930</v>
      </c>
    </row>
    <row r="919" spans="1:11" x14ac:dyDescent="0.2">
      <c r="A919">
        <v>917</v>
      </c>
      <c r="B919" t="str">
        <f t="shared" si="14"/>
        <v>spinal curvature (see: scoliosis)</v>
      </c>
      <c r="C919" t="s">
        <v>6620</v>
      </c>
      <c r="D919" t="s">
        <v>6621</v>
      </c>
      <c r="E919" t="s">
        <v>6622</v>
      </c>
      <c r="F919" t="s">
        <v>6623</v>
      </c>
      <c r="G919" t="s">
        <v>6624</v>
      </c>
      <c r="H919" t="s">
        <v>6625</v>
      </c>
      <c r="I919" t="s">
        <v>6626</v>
      </c>
      <c r="K919" t="s">
        <v>6627</v>
      </c>
    </row>
    <row r="920" spans="1:11" x14ac:dyDescent="0.2">
      <c r="A920">
        <v>918</v>
      </c>
      <c r="B920" t="str">
        <f t="shared" si="14"/>
        <v>spinal headaches</v>
      </c>
      <c r="C920" t="s">
        <v>6628</v>
      </c>
      <c r="D920" t="s">
        <v>6629</v>
      </c>
      <c r="E920" t="s">
        <v>6630</v>
      </c>
      <c r="F920" t="s">
        <v>6631</v>
      </c>
      <c r="G920" t="s">
        <v>6632</v>
      </c>
      <c r="H920" t="s">
        <v>6633</v>
      </c>
      <c r="I920" t="s">
        <v>6634</v>
      </c>
    </row>
    <row r="921" spans="1:11" x14ac:dyDescent="0.2">
      <c r="A921">
        <v>919</v>
      </c>
      <c r="B921" t="str">
        <f t="shared" si="14"/>
        <v>splenomegaly (see: enlarged spleen (splenomegaly))</v>
      </c>
      <c r="C921" t="s">
        <v>6635</v>
      </c>
      <c r="D921" t="s">
        <v>6636</v>
      </c>
      <c r="E921" t="s">
        <v>6637</v>
      </c>
      <c r="F921" t="s">
        <v>6638</v>
      </c>
      <c r="G921" t="s">
        <v>6639</v>
      </c>
      <c r="H921" t="s">
        <v>6640</v>
      </c>
      <c r="I921" t="s">
        <v>6641</v>
      </c>
      <c r="K921" t="s">
        <v>6642</v>
      </c>
    </row>
    <row r="922" spans="1:11" x14ac:dyDescent="0.2">
      <c r="A922">
        <v>920</v>
      </c>
      <c r="B922" t="str">
        <f t="shared" si="14"/>
        <v>spondylosis, cervical (see: cervical spondylosis)</v>
      </c>
      <c r="C922" t="s">
        <v>6643</v>
      </c>
      <c r="D922" t="s">
        <v>6644</v>
      </c>
      <c r="E922" t="s">
        <v>6645</v>
      </c>
      <c r="F922" t="s">
        <v>6646</v>
      </c>
      <c r="G922" t="s">
        <v>6647</v>
      </c>
      <c r="H922" t="s">
        <v>6648</v>
      </c>
      <c r="I922" t="s">
        <v>6649</v>
      </c>
      <c r="J922" t="s">
        <v>6650</v>
      </c>
      <c r="K922" t="s">
        <v>6651</v>
      </c>
    </row>
    <row r="923" spans="1:11" x14ac:dyDescent="0.2">
      <c r="A923">
        <v>921</v>
      </c>
      <c r="B923" t="str">
        <f t="shared" si="14"/>
        <v>spontaneous coronary artery dissection (scad)</v>
      </c>
      <c r="C923" t="s">
        <v>6652</v>
      </c>
      <c r="D923" t="s">
        <v>6653</v>
      </c>
      <c r="E923" t="s">
        <v>6654</v>
      </c>
      <c r="F923" t="s">
        <v>6655</v>
      </c>
      <c r="G923" t="s">
        <v>6656</v>
      </c>
      <c r="H923" t="s">
        <v>6657</v>
      </c>
      <c r="I923" t="s">
        <v>6658</v>
      </c>
      <c r="J923" t="s">
        <v>6659</v>
      </c>
    </row>
    <row r="924" spans="1:11" x14ac:dyDescent="0.2">
      <c r="A924">
        <v>922</v>
      </c>
      <c r="B924" t="str">
        <f t="shared" si="14"/>
        <v>sprained ankle</v>
      </c>
      <c r="C924" t="s">
        <v>6660</v>
      </c>
      <c r="D924" t="s">
        <v>6661</v>
      </c>
      <c r="E924" t="s">
        <v>6662</v>
      </c>
      <c r="F924" t="s">
        <v>6663</v>
      </c>
      <c r="G924" t="s">
        <v>6664</v>
      </c>
      <c r="H924" t="s">
        <v>6665</v>
      </c>
      <c r="I924" t="s">
        <v>6666</v>
      </c>
      <c r="J924" t="s">
        <v>6667</v>
      </c>
    </row>
    <row r="925" spans="1:11" x14ac:dyDescent="0.2">
      <c r="A925">
        <v>923</v>
      </c>
      <c r="B925" t="str">
        <f t="shared" si="14"/>
        <v>sprains</v>
      </c>
      <c r="C925" t="s">
        <v>6668</v>
      </c>
      <c r="D925" t="s">
        <v>6669</v>
      </c>
      <c r="E925" t="s">
        <v>6670</v>
      </c>
      <c r="F925" t="s">
        <v>6671</v>
      </c>
      <c r="G925" t="s">
        <v>6672</v>
      </c>
      <c r="H925" t="s">
        <v>6673</v>
      </c>
      <c r="I925" t="s">
        <v>6674</v>
      </c>
    </row>
    <row r="926" spans="1:11" x14ac:dyDescent="0.2">
      <c r="A926">
        <v>924</v>
      </c>
      <c r="B926" t="str">
        <f t="shared" si="14"/>
        <v>squamous cell carcinoma of the skin</v>
      </c>
      <c r="C926" t="s">
        <v>6675</v>
      </c>
      <c r="D926" t="s">
        <v>6676</v>
      </c>
      <c r="E926" t="s">
        <v>6677</v>
      </c>
      <c r="F926" t="s">
        <v>6678</v>
      </c>
      <c r="G926" t="s">
        <v>6679</v>
      </c>
      <c r="H926" t="s">
        <v>6680</v>
      </c>
      <c r="I926" t="s">
        <v>6681</v>
      </c>
    </row>
    <row r="927" spans="1:11" x14ac:dyDescent="0.2">
      <c r="A927">
        <v>925</v>
      </c>
      <c r="B927" t="str">
        <f t="shared" si="14"/>
        <v>stage 4 prostate cancer</v>
      </c>
      <c r="C927" t="s">
        <v>6682</v>
      </c>
      <c r="D927" t="s">
        <v>6683</v>
      </c>
      <c r="E927" t="s">
        <v>6684</v>
      </c>
      <c r="F927" t="s">
        <v>6685</v>
      </c>
      <c r="G927" t="s">
        <v>6686</v>
      </c>
      <c r="H927" t="s">
        <v>6687</v>
      </c>
      <c r="I927" t="s">
        <v>6688</v>
      </c>
    </row>
    <row r="928" spans="1:11" x14ac:dyDescent="0.2">
      <c r="A928">
        <v>926</v>
      </c>
      <c r="B928" t="str">
        <f t="shared" si="14"/>
        <v>staph infections</v>
      </c>
      <c r="C928" t="s">
        <v>6689</v>
      </c>
      <c r="D928" t="s">
        <v>6690</v>
      </c>
      <c r="E928" t="s">
        <v>6691</v>
      </c>
      <c r="F928" t="s">
        <v>6692</v>
      </c>
      <c r="G928" t="s">
        <v>6693</v>
      </c>
      <c r="H928" t="s">
        <v>6694</v>
      </c>
      <c r="I928" t="s">
        <v>6695</v>
      </c>
    </row>
    <row r="929" spans="1:11" x14ac:dyDescent="0.2">
      <c r="A929">
        <v>927</v>
      </c>
      <c r="B929" t="str">
        <f t="shared" si="14"/>
        <v>statis syndrome (see: blind loop syndrome)</v>
      </c>
      <c r="C929" t="s">
        <v>6696</v>
      </c>
      <c r="D929" t="s">
        <v>6697</v>
      </c>
      <c r="E929" t="s">
        <v>6698</v>
      </c>
      <c r="F929" t="s">
        <v>6699</v>
      </c>
      <c r="G929" t="s">
        <v>6700</v>
      </c>
      <c r="H929" t="s">
        <v>6701</v>
      </c>
      <c r="I929" t="s">
        <v>6702</v>
      </c>
    </row>
    <row r="930" spans="1:11" x14ac:dyDescent="0.2">
      <c r="A930">
        <v>928</v>
      </c>
      <c r="B930" t="str">
        <f t="shared" si="14"/>
        <v>stds (see: sexually transmitted diseases (stds))</v>
      </c>
      <c r="C930" t="s">
        <v>6703</v>
      </c>
      <c r="D930" t="s">
        <v>6704</v>
      </c>
      <c r="E930" t="s">
        <v>6705</v>
      </c>
      <c r="F930" t="s">
        <v>6706</v>
      </c>
      <c r="G930" t="s">
        <v>6707</v>
      </c>
      <c r="H930" t="s">
        <v>6708</v>
      </c>
      <c r="I930" t="s">
        <v>6709</v>
      </c>
    </row>
    <row r="931" spans="1:11" x14ac:dyDescent="0.2">
      <c r="A931">
        <v>929</v>
      </c>
      <c r="B931" t="str">
        <f t="shared" si="14"/>
        <v>steele-richardson-olszewski syndrome (see: progressive supranuclear palsy)</v>
      </c>
      <c r="C931" t="s">
        <v>6710</v>
      </c>
      <c r="D931" t="s">
        <v>6711</v>
      </c>
      <c r="E931" t="s">
        <v>6712</v>
      </c>
      <c r="F931" t="s">
        <v>6713</v>
      </c>
      <c r="G931" t="s">
        <v>6714</v>
      </c>
      <c r="H931" t="s">
        <v>6715</v>
      </c>
      <c r="I931" t="s">
        <v>6716</v>
      </c>
      <c r="K931" t="s">
        <v>6717</v>
      </c>
    </row>
    <row r="932" spans="1:11" x14ac:dyDescent="0.2">
      <c r="A932">
        <v>930</v>
      </c>
      <c r="B932" t="str">
        <f t="shared" si="14"/>
        <v>stein-leventhal syndrome (see: polycystic ovary syndrome (pcos))</v>
      </c>
      <c r="C932" t="s">
        <v>6718</v>
      </c>
      <c r="D932" t="s">
        <v>6719</v>
      </c>
      <c r="E932" t="s">
        <v>6720</v>
      </c>
      <c r="F932" t="s">
        <v>6721</v>
      </c>
      <c r="H932" t="s">
        <v>6722</v>
      </c>
      <c r="I932" t="s">
        <v>6723</v>
      </c>
      <c r="J932" t="s">
        <v>6724</v>
      </c>
      <c r="K932" t="s">
        <v>6725</v>
      </c>
    </row>
    <row r="933" spans="1:11" x14ac:dyDescent="0.2">
      <c r="A933">
        <v>931</v>
      </c>
      <c r="B933" t="str">
        <f t="shared" si="14"/>
        <v>stenosis, aortic valve (see: aortic valve stenosis)</v>
      </c>
      <c r="C933" t="s">
        <v>6726</v>
      </c>
      <c r="D933" t="s">
        <v>6727</v>
      </c>
      <c r="E933" t="s">
        <v>6728</v>
      </c>
      <c r="F933" t="s">
        <v>6729</v>
      </c>
      <c r="G933" t="s">
        <v>6730</v>
      </c>
      <c r="H933" t="s">
        <v>6731</v>
      </c>
      <c r="I933" t="s">
        <v>6732</v>
      </c>
      <c r="K933" t="s">
        <v>6733</v>
      </c>
    </row>
    <row r="934" spans="1:11" x14ac:dyDescent="0.2">
      <c r="A934">
        <v>932</v>
      </c>
      <c r="B934" t="str">
        <f t="shared" si="14"/>
        <v>stenosis, mitral valve (see: mitral valve stenosis)</v>
      </c>
      <c r="C934" t="s">
        <v>6734</v>
      </c>
      <c r="D934" t="s">
        <v>6735</v>
      </c>
      <c r="E934" t="s">
        <v>6736</v>
      </c>
      <c r="F934" t="s">
        <v>6737</v>
      </c>
      <c r="G934" t="s">
        <v>6738</v>
      </c>
      <c r="H934" t="s">
        <v>6739</v>
      </c>
      <c r="I934" t="s">
        <v>6740</v>
      </c>
      <c r="J934" t="s">
        <v>6741</v>
      </c>
      <c r="K934" t="s">
        <v>6742</v>
      </c>
    </row>
    <row r="935" spans="1:11" x14ac:dyDescent="0.2">
      <c r="A935">
        <v>933</v>
      </c>
      <c r="B935" t="str">
        <f t="shared" si="14"/>
        <v>stenosis, pulmonary valve (see: pulmonary valve stenosis)</v>
      </c>
      <c r="C935" t="s">
        <v>6743</v>
      </c>
      <c r="D935" t="s">
        <v>6744</v>
      </c>
      <c r="E935" t="s">
        <v>6745</v>
      </c>
      <c r="F935" t="s">
        <v>6746</v>
      </c>
      <c r="G935" t="s">
        <v>6747</v>
      </c>
      <c r="H935" t="s">
        <v>6748</v>
      </c>
      <c r="I935" t="s">
        <v>6749</v>
      </c>
      <c r="K935" t="s">
        <v>6750</v>
      </c>
    </row>
    <row r="936" spans="1:11" x14ac:dyDescent="0.2">
      <c r="A936">
        <v>934</v>
      </c>
      <c r="B936" t="str">
        <f t="shared" si="14"/>
        <v>stenosis, pyloric (see: pyloric stenosis)</v>
      </c>
      <c r="C936" t="s">
        <v>6751</v>
      </c>
      <c r="D936" t="s">
        <v>6752</v>
      </c>
      <c r="E936" t="s">
        <v>6753</v>
      </c>
      <c r="F936" t="s">
        <v>6754</v>
      </c>
      <c r="G936" t="s">
        <v>6755</v>
      </c>
      <c r="H936" t="s">
        <v>6756</v>
      </c>
      <c r="I936" t="s">
        <v>6757</v>
      </c>
    </row>
    <row r="937" spans="1:11" x14ac:dyDescent="0.2">
      <c r="A937">
        <v>935</v>
      </c>
      <c r="B937" t="str">
        <f t="shared" si="14"/>
        <v>stenosis, spinal (see: spinal stenosis)</v>
      </c>
      <c r="C937" t="s">
        <v>6758</v>
      </c>
      <c r="D937" t="s">
        <v>6759</v>
      </c>
      <c r="E937" t="s">
        <v>6760</v>
      </c>
      <c r="F937" t="s">
        <v>6761</v>
      </c>
      <c r="G937" t="s">
        <v>6762</v>
      </c>
      <c r="H937" t="s">
        <v>6763</v>
      </c>
      <c r="I937" t="s">
        <v>6764</v>
      </c>
      <c r="J937" t="s">
        <v>6765</v>
      </c>
      <c r="K937" t="s">
        <v>6766</v>
      </c>
    </row>
    <row r="938" spans="1:11" x14ac:dyDescent="0.2">
      <c r="A938">
        <v>936</v>
      </c>
      <c r="B938" t="str">
        <f t="shared" si="14"/>
        <v>stevens-johnson syndrome</v>
      </c>
      <c r="C938" t="s">
        <v>6767</v>
      </c>
      <c r="D938" t="s">
        <v>6768</v>
      </c>
      <c r="E938" t="s">
        <v>6769</v>
      </c>
      <c r="F938" t="s">
        <v>6770</v>
      </c>
      <c r="G938" t="s">
        <v>6771</v>
      </c>
      <c r="H938" t="s">
        <v>6772</v>
      </c>
      <c r="I938" t="s">
        <v>6773</v>
      </c>
      <c r="J938" t="s">
        <v>6774</v>
      </c>
      <c r="K938" t="s">
        <v>6775</v>
      </c>
    </row>
    <row r="939" spans="1:11" x14ac:dyDescent="0.2">
      <c r="A939">
        <v>937</v>
      </c>
      <c r="B939" t="str">
        <f t="shared" si="14"/>
        <v>stickler syndrome</v>
      </c>
      <c r="C939" t="s">
        <v>6776</v>
      </c>
      <c r="D939" t="s">
        <v>6777</v>
      </c>
      <c r="E939" t="s">
        <v>6778</v>
      </c>
      <c r="F939" t="s">
        <v>6779</v>
      </c>
      <c r="G939" t="s">
        <v>6780</v>
      </c>
      <c r="H939" t="s">
        <v>6781</v>
      </c>
      <c r="I939" t="s">
        <v>6782</v>
      </c>
      <c r="K939" t="s">
        <v>6783</v>
      </c>
    </row>
    <row r="940" spans="1:11" x14ac:dyDescent="0.2">
      <c r="A940">
        <v>938</v>
      </c>
      <c r="B940" t="str">
        <f t="shared" si="14"/>
        <v>stings, bee (see: bee sting)</v>
      </c>
      <c r="C940" t="s">
        <v>6784</v>
      </c>
      <c r="D940" t="s">
        <v>6785</v>
      </c>
      <c r="E940" t="s">
        <v>6786</v>
      </c>
      <c r="F940" t="s">
        <v>6787</v>
      </c>
      <c r="G940" t="s">
        <v>6788</v>
      </c>
      <c r="H940" t="s">
        <v>6789</v>
      </c>
      <c r="I940" t="s">
        <v>6790</v>
      </c>
      <c r="K940" t="s">
        <v>6791</v>
      </c>
    </row>
    <row r="941" spans="1:11" x14ac:dyDescent="0.2">
      <c r="A941">
        <v>939</v>
      </c>
      <c r="B941" t="str">
        <f t="shared" si="14"/>
        <v>stings, jellyfish (see: jellyfish stings)</v>
      </c>
      <c r="C941" t="s">
        <v>6792</v>
      </c>
      <c r="D941" t="s">
        <v>6793</v>
      </c>
      <c r="E941" t="s">
        <v>6794</v>
      </c>
      <c r="F941" t="s">
        <v>6795</v>
      </c>
      <c r="G941" t="s">
        <v>6796</v>
      </c>
      <c r="H941" t="s">
        <v>6797</v>
      </c>
      <c r="I941" t="s">
        <v>6798</v>
      </c>
    </row>
    <row r="942" spans="1:11" x14ac:dyDescent="0.2">
      <c r="A942">
        <v>940</v>
      </c>
      <c r="B942" t="str">
        <f t="shared" si="14"/>
        <v>stings, scorpion (see: scorpion sting)</v>
      </c>
      <c r="C942" t="s">
        <v>6799</v>
      </c>
      <c r="D942" t="s">
        <v>6800</v>
      </c>
      <c r="E942" t="s">
        <v>6801</v>
      </c>
      <c r="F942" t="s">
        <v>6802</v>
      </c>
      <c r="G942" t="s">
        <v>6803</v>
      </c>
      <c r="H942" t="s">
        <v>6804</v>
      </c>
      <c r="I942" t="s">
        <v>6805</v>
      </c>
      <c r="K942" t="s">
        <v>6806</v>
      </c>
    </row>
    <row r="943" spans="1:11" x14ac:dyDescent="0.2">
      <c r="A943">
        <v>941</v>
      </c>
      <c r="B943" t="str">
        <f t="shared" si="14"/>
        <v>stomach cancer</v>
      </c>
      <c r="C943" t="s">
        <v>6807</v>
      </c>
      <c r="D943" t="s">
        <v>6808</v>
      </c>
      <c r="E943" t="s">
        <v>6809</v>
      </c>
      <c r="F943" t="s">
        <v>6810</v>
      </c>
      <c r="G943" t="s">
        <v>6811</v>
      </c>
      <c r="H943" t="s">
        <v>6812</v>
      </c>
      <c r="I943" t="s">
        <v>6813</v>
      </c>
    </row>
    <row r="944" spans="1:11" x14ac:dyDescent="0.2">
      <c r="A944">
        <v>942</v>
      </c>
      <c r="B944" t="str">
        <f t="shared" si="14"/>
        <v>stomach pain, nonulcer (see: functional dyspepsia)</v>
      </c>
      <c r="C944" t="s">
        <v>6814</v>
      </c>
      <c r="D944" t="s">
        <v>6815</v>
      </c>
      <c r="E944" t="s">
        <v>6816</v>
      </c>
      <c r="F944" t="s">
        <v>6817</v>
      </c>
      <c r="G944" t="s">
        <v>6818</v>
      </c>
      <c r="H944" t="s">
        <v>6819</v>
      </c>
      <c r="I944" t="s">
        <v>6820</v>
      </c>
      <c r="J944" t="s">
        <v>6821</v>
      </c>
      <c r="K944" t="s">
        <v>6822</v>
      </c>
    </row>
    <row r="945" spans="1:11" x14ac:dyDescent="0.2">
      <c r="A945">
        <v>943</v>
      </c>
      <c r="B945" t="str">
        <f t="shared" si="14"/>
        <v>stomach polyps</v>
      </c>
      <c r="C945" t="s">
        <v>6823</v>
      </c>
      <c r="D945" t="s">
        <v>6824</v>
      </c>
      <c r="E945" t="s">
        <v>6825</v>
      </c>
      <c r="F945" t="s">
        <v>6826</v>
      </c>
      <c r="G945" t="s">
        <v>6827</v>
      </c>
      <c r="H945" t="s">
        <v>6828</v>
      </c>
      <c r="I945" t="s">
        <v>6829</v>
      </c>
    </row>
    <row r="946" spans="1:11" x14ac:dyDescent="0.2">
      <c r="A946">
        <v>944</v>
      </c>
      <c r="B946" t="str">
        <f t="shared" si="14"/>
        <v>stomatodynia (see: burning mouth syndrome)</v>
      </c>
      <c r="C946" t="s">
        <v>6830</v>
      </c>
      <c r="D946" t="s">
        <v>6831</v>
      </c>
      <c r="E946" t="s">
        <v>6832</v>
      </c>
      <c r="F946" t="s">
        <v>6833</v>
      </c>
      <c r="G946" t="s">
        <v>6834</v>
      </c>
      <c r="H946" t="s">
        <v>6835</v>
      </c>
      <c r="I946" t="s">
        <v>6836</v>
      </c>
      <c r="K946" t="s">
        <v>6837</v>
      </c>
    </row>
    <row r="947" spans="1:11" x14ac:dyDescent="0.2">
      <c r="A947">
        <v>945</v>
      </c>
      <c r="B947" t="str">
        <f t="shared" si="14"/>
        <v>stones, kidney (see: kidney stones)</v>
      </c>
      <c r="C947" t="s">
        <v>6838</v>
      </c>
      <c r="D947" t="s">
        <v>6839</v>
      </c>
      <c r="E947" t="s">
        <v>6840</v>
      </c>
      <c r="F947" t="s">
        <v>6841</v>
      </c>
      <c r="G947" t="s">
        <v>6842</v>
      </c>
      <c r="H947" t="s">
        <v>6843</v>
      </c>
      <c r="I947" t="s">
        <v>6844</v>
      </c>
      <c r="J947" t="s">
        <v>6845</v>
      </c>
    </row>
    <row r="948" spans="1:11" x14ac:dyDescent="0.2">
      <c r="A948">
        <v>946</v>
      </c>
      <c r="B948" t="str">
        <f t="shared" si="14"/>
        <v>stool holding (see: encopresis)</v>
      </c>
      <c r="C948" t="s">
        <v>6846</v>
      </c>
      <c r="D948" t="s">
        <v>6847</v>
      </c>
      <c r="E948" t="s">
        <v>6848</v>
      </c>
      <c r="F948" t="s">
        <v>6849</v>
      </c>
      <c r="G948" t="s">
        <v>6850</v>
      </c>
      <c r="H948" t="s">
        <v>6851</v>
      </c>
      <c r="I948" t="s">
        <v>6852</v>
      </c>
      <c r="K948" t="s">
        <v>6853</v>
      </c>
    </row>
    <row r="949" spans="1:11" x14ac:dyDescent="0.2">
      <c r="A949">
        <v>947</v>
      </c>
      <c r="B949" t="str">
        <f t="shared" si="14"/>
        <v>strawberry hemangioma (see: hemangioma)</v>
      </c>
      <c r="C949" t="s">
        <v>6854</v>
      </c>
      <c r="D949" t="s">
        <v>6855</v>
      </c>
      <c r="E949" t="s">
        <v>6856</v>
      </c>
      <c r="F949" t="s">
        <v>6857</v>
      </c>
      <c r="G949" t="s">
        <v>6858</v>
      </c>
      <c r="H949" t="s">
        <v>6859</v>
      </c>
      <c r="I949" t="s">
        <v>6860</v>
      </c>
    </row>
    <row r="950" spans="1:11" x14ac:dyDescent="0.2">
      <c r="A950">
        <v>948</v>
      </c>
      <c r="B950" t="str">
        <f t="shared" si="14"/>
        <v>strep throat</v>
      </c>
      <c r="C950" t="s">
        <v>6861</v>
      </c>
      <c r="D950" t="s">
        <v>6862</v>
      </c>
      <c r="E950" t="s">
        <v>6863</v>
      </c>
      <c r="F950" t="s">
        <v>6864</v>
      </c>
      <c r="G950" t="s">
        <v>6865</v>
      </c>
      <c r="H950" t="s">
        <v>6866</v>
      </c>
      <c r="I950" t="s">
        <v>6867</v>
      </c>
      <c r="K950" t="s">
        <v>6868</v>
      </c>
    </row>
    <row r="951" spans="1:11" x14ac:dyDescent="0.2">
      <c r="A951">
        <v>949</v>
      </c>
      <c r="B951" t="str">
        <f t="shared" si="14"/>
        <v>stress fractures</v>
      </c>
      <c r="C951" t="s">
        <v>6869</v>
      </c>
      <c r="D951" t="s">
        <v>6870</v>
      </c>
      <c r="E951" t="s">
        <v>6871</v>
      </c>
      <c r="F951" t="s">
        <v>6872</v>
      </c>
      <c r="G951" t="s">
        <v>6873</v>
      </c>
      <c r="H951" t="s">
        <v>6874</v>
      </c>
      <c r="I951" t="s">
        <v>6875</v>
      </c>
      <c r="K951" t="s">
        <v>6876</v>
      </c>
    </row>
    <row r="952" spans="1:11" x14ac:dyDescent="0.2">
      <c r="A952">
        <v>950</v>
      </c>
      <c r="B952" t="str">
        <f t="shared" si="14"/>
        <v>stress incontinence</v>
      </c>
      <c r="C952" t="s">
        <v>6877</v>
      </c>
      <c r="D952" t="s">
        <v>6878</v>
      </c>
      <c r="E952" t="s">
        <v>6879</v>
      </c>
      <c r="F952" t="s">
        <v>6880</v>
      </c>
      <c r="G952" t="s">
        <v>6881</v>
      </c>
      <c r="H952" t="s">
        <v>6882</v>
      </c>
      <c r="I952" t="s">
        <v>6883</v>
      </c>
      <c r="J952" t="s">
        <v>6884</v>
      </c>
      <c r="K952" t="s">
        <v>6885</v>
      </c>
    </row>
    <row r="953" spans="1:11" x14ac:dyDescent="0.2">
      <c r="A953">
        <v>951</v>
      </c>
      <c r="B953" t="str">
        <f t="shared" si="14"/>
        <v>stretch marks</v>
      </c>
      <c r="C953" t="s">
        <v>6886</v>
      </c>
      <c r="D953" t="s">
        <v>6887</v>
      </c>
      <c r="E953" t="s">
        <v>6888</v>
      </c>
      <c r="F953" t="s">
        <v>6889</v>
      </c>
      <c r="G953" t="s">
        <v>6890</v>
      </c>
      <c r="H953" t="s">
        <v>6891</v>
      </c>
      <c r="I953" t="s">
        <v>6892</v>
      </c>
      <c r="K953" t="s">
        <v>6893</v>
      </c>
    </row>
    <row r="954" spans="1:11" x14ac:dyDescent="0.2">
      <c r="A954">
        <v>952</v>
      </c>
      <c r="B954" t="str">
        <f t="shared" si="14"/>
        <v>stroke</v>
      </c>
      <c r="C954" t="s">
        <v>6894</v>
      </c>
      <c r="D954" t="s">
        <v>6895</v>
      </c>
      <c r="E954" t="s">
        <v>6896</v>
      </c>
      <c r="F954" t="s">
        <v>6897</v>
      </c>
      <c r="G954" t="s">
        <v>6898</v>
      </c>
      <c r="H954" t="s">
        <v>6899</v>
      </c>
      <c r="I954" t="s">
        <v>6900</v>
      </c>
    </row>
    <row r="955" spans="1:11" x14ac:dyDescent="0.2">
      <c r="A955">
        <v>953</v>
      </c>
      <c r="B955" t="str">
        <f t="shared" si="14"/>
        <v>stump pain (see: phantom pain)</v>
      </c>
      <c r="C955" t="s">
        <v>6901</v>
      </c>
      <c r="D955" t="s">
        <v>6902</v>
      </c>
      <c r="E955" t="s">
        <v>6903</v>
      </c>
      <c r="F955" t="s">
        <v>6904</v>
      </c>
      <c r="G955" t="s">
        <v>6905</v>
      </c>
      <c r="H955" t="s">
        <v>6906</v>
      </c>
      <c r="I955" t="s">
        <v>5692</v>
      </c>
      <c r="J955" t="s">
        <v>5693</v>
      </c>
      <c r="K955" t="s">
        <v>5694</v>
      </c>
    </row>
    <row r="956" spans="1:11" x14ac:dyDescent="0.2">
      <c r="A956">
        <v>954</v>
      </c>
      <c r="B956" t="str">
        <f t="shared" si="14"/>
        <v>stuttering</v>
      </c>
      <c r="C956" t="s">
        <v>6907</v>
      </c>
      <c r="D956" t="s">
        <v>6908</v>
      </c>
      <c r="E956" t="s">
        <v>6909</v>
      </c>
      <c r="F956" t="s">
        <v>6910</v>
      </c>
      <c r="G956" t="s">
        <v>6911</v>
      </c>
      <c r="H956" t="s">
        <v>6912</v>
      </c>
      <c r="I956" t="s">
        <v>6913</v>
      </c>
    </row>
    <row r="957" spans="1:11" x14ac:dyDescent="0.2">
      <c r="A957">
        <v>955</v>
      </c>
      <c r="B957" t="str">
        <f t="shared" si="14"/>
        <v>sty</v>
      </c>
      <c r="C957" t="s">
        <v>6914</v>
      </c>
      <c r="D957" t="s">
        <v>6915</v>
      </c>
      <c r="E957" t="s">
        <v>6916</v>
      </c>
      <c r="F957" t="s">
        <v>6917</v>
      </c>
      <c r="G957" t="s">
        <v>6918</v>
      </c>
      <c r="H957" t="s">
        <v>6919</v>
      </c>
      <c r="I957" t="s">
        <v>6920</v>
      </c>
      <c r="K957" t="s">
        <v>6921</v>
      </c>
    </row>
    <row r="958" spans="1:11" x14ac:dyDescent="0.2">
      <c r="A958">
        <v>956</v>
      </c>
      <c r="B958" t="str">
        <f t="shared" si="14"/>
        <v>subarachnoid hemorrhage</v>
      </c>
      <c r="C958" t="s">
        <v>6922</v>
      </c>
      <c r="D958" t="s">
        <v>6923</v>
      </c>
      <c r="H958" t="s">
        <v>6924</v>
      </c>
      <c r="I958" t="s">
        <v>6925</v>
      </c>
    </row>
    <row r="959" spans="1:11" x14ac:dyDescent="0.2">
      <c r="A959">
        <v>957</v>
      </c>
      <c r="B959" t="str">
        <f t="shared" si="14"/>
        <v>subconjunctival hemorrhage (broken blood vessel in eye)</v>
      </c>
      <c r="C959" t="s">
        <v>6926</v>
      </c>
      <c r="D959" t="s">
        <v>6927</v>
      </c>
      <c r="E959" t="s">
        <v>6928</v>
      </c>
      <c r="F959" t="s">
        <v>6929</v>
      </c>
      <c r="G959" t="s">
        <v>6930</v>
      </c>
      <c r="H959" t="s">
        <v>6931</v>
      </c>
      <c r="I959" t="s">
        <v>6932</v>
      </c>
    </row>
    <row r="960" spans="1:11" x14ac:dyDescent="0.2">
      <c r="A960">
        <v>958</v>
      </c>
      <c r="B960" t="str">
        <f t="shared" si="14"/>
        <v>subdural hematoma (see: intracranial hematoma)</v>
      </c>
      <c r="C960" t="s">
        <v>6933</v>
      </c>
      <c r="D960" t="s">
        <v>6934</v>
      </c>
      <c r="E960" t="s">
        <v>6935</v>
      </c>
      <c r="F960" t="s">
        <v>6936</v>
      </c>
      <c r="H960" t="s">
        <v>6937</v>
      </c>
      <c r="I960" t="s">
        <v>6938</v>
      </c>
    </row>
    <row r="961" spans="1:11" x14ac:dyDescent="0.2">
      <c r="A961">
        <v>959</v>
      </c>
      <c r="B961" t="str">
        <f t="shared" si="14"/>
        <v>subfertility (see: infertility)</v>
      </c>
      <c r="C961" t="s">
        <v>6939</v>
      </c>
      <c r="D961" t="s">
        <v>6940</v>
      </c>
      <c r="E961" t="s">
        <v>6941</v>
      </c>
      <c r="F961" t="s">
        <v>6942</v>
      </c>
      <c r="G961" t="s">
        <v>6943</v>
      </c>
      <c r="H961" t="s">
        <v>6944</v>
      </c>
      <c r="I961" t="s">
        <v>6945</v>
      </c>
    </row>
    <row r="962" spans="1:11" x14ac:dyDescent="0.2">
      <c r="A962">
        <v>960</v>
      </c>
      <c r="B962" t="str">
        <f t="shared" si="14"/>
        <v>sudden cardiac arrest</v>
      </c>
      <c r="C962" t="s">
        <v>6946</v>
      </c>
      <c r="D962" t="s">
        <v>6947</v>
      </c>
      <c r="E962" t="s">
        <v>6948</v>
      </c>
      <c r="F962" t="s">
        <v>6949</v>
      </c>
      <c r="G962" t="s">
        <v>6950</v>
      </c>
      <c r="H962" t="s">
        <v>6951</v>
      </c>
      <c r="I962" t="s">
        <v>6952</v>
      </c>
      <c r="K962" t="s">
        <v>6953</v>
      </c>
    </row>
    <row r="963" spans="1:11" x14ac:dyDescent="0.2">
      <c r="A963">
        <v>961</v>
      </c>
      <c r="B963" t="str">
        <f t="shared" ref="B963:B1026" si="15">LOWER(C963)</f>
        <v>sudden infant death syndrome (sids)</v>
      </c>
      <c r="C963" t="s">
        <v>6954</v>
      </c>
      <c r="D963" t="s">
        <v>6955</v>
      </c>
      <c r="F963" t="s">
        <v>6956</v>
      </c>
      <c r="G963" t="s">
        <v>6957</v>
      </c>
      <c r="H963" t="s">
        <v>6958</v>
      </c>
      <c r="I963" t="s">
        <v>6959</v>
      </c>
    </row>
    <row r="964" spans="1:11" x14ac:dyDescent="0.2">
      <c r="A964">
        <v>962</v>
      </c>
      <c r="B964" t="str">
        <f t="shared" si="15"/>
        <v>suicide and suicidal thoughts</v>
      </c>
      <c r="C964" t="s">
        <v>6960</v>
      </c>
      <c r="D964" t="s">
        <v>6961</v>
      </c>
      <c r="E964" t="s">
        <v>6962</v>
      </c>
      <c r="F964" t="s">
        <v>6963</v>
      </c>
      <c r="G964" t="s">
        <v>6964</v>
      </c>
      <c r="H964" t="s">
        <v>6965</v>
      </c>
      <c r="I964" t="s">
        <v>6966</v>
      </c>
      <c r="K964" t="s">
        <v>6967</v>
      </c>
    </row>
    <row r="965" spans="1:11" x14ac:dyDescent="0.2">
      <c r="A965">
        <v>963</v>
      </c>
      <c r="B965" t="str">
        <f t="shared" si="15"/>
        <v>sun allergy</v>
      </c>
      <c r="C965" t="s">
        <v>6968</v>
      </c>
      <c r="D965" t="s">
        <v>6969</v>
      </c>
      <c r="E965" t="s">
        <v>6970</v>
      </c>
      <c r="F965" t="s">
        <v>6971</v>
      </c>
      <c r="G965" t="s">
        <v>6972</v>
      </c>
      <c r="H965" t="s">
        <v>6973</v>
      </c>
      <c r="I965" t="s">
        <v>6974</v>
      </c>
      <c r="J965" t="s">
        <v>6975</v>
      </c>
      <c r="K965" t="s">
        <v>6976</v>
      </c>
    </row>
    <row r="966" spans="1:11" x14ac:dyDescent="0.2">
      <c r="A966">
        <v>964</v>
      </c>
      <c r="B966" t="str">
        <f t="shared" si="15"/>
        <v>sun poisoning (see: polymorphous light eruption)</v>
      </c>
      <c r="C966" t="s">
        <v>6977</v>
      </c>
      <c r="D966" t="s">
        <v>6978</v>
      </c>
      <c r="E966" t="s">
        <v>6979</v>
      </c>
      <c r="F966" t="s">
        <v>6980</v>
      </c>
      <c r="G966" t="s">
        <v>6981</v>
      </c>
      <c r="H966" t="s">
        <v>6982</v>
      </c>
      <c r="I966" t="s">
        <v>6983</v>
      </c>
      <c r="K966" t="s">
        <v>6984</v>
      </c>
    </row>
    <row r="967" spans="1:11" x14ac:dyDescent="0.2">
      <c r="A967">
        <v>965</v>
      </c>
      <c r="B967" t="str">
        <f t="shared" si="15"/>
        <v>sunburn</v>
      </c>
      <c r="C967" t="s">
        <v>6985</v>
      </c>
      <c r="D967" t="s">
        <v>6986</v>
      </c>
      <c r="E967" t="s">
        <v>6987</v>
      </c>
      <c r="F967" t="s">
        <v>6988</v>
      </c>
      <c r="G967" t="s">
        <v>6989</v>
      </c>
      <c r="H967" t="s">
        <v>6990</v>
      </c>
      <c r="I967" t="s">
        <v>6991</v>
      </c>
      <c r="K967" t="s">
        <v>6992</v>
      </c>
    </row>
    <row r="968" spans="1:11" x14ac:dyDescent="0.2">
      <c r="A968">
        <v>966</v>
      </c>
      <c r="B968" t="str">
        <f t="shared" si="15"/>
        <v>sunken chest (see: pectus excavatum)</v>
      </c>
      <c r="C968" t="s">
        <v>6993</v>
      </c>
      <c r="D968" t="s">
        <v>6994</v>
      </c>
      <c r="E968" t="s">
        <v>6995</v>
      </c>
      <c r="F968" t="s">
        <v>6996</v>
      </c>
      <c r="G968" t="s">
        <v>6997</v>
      </c>
      <c r="H968" t="s">
        <v>6998</v>
      </c>
      <c r="I968" t="s">
        <v>6999</v>
      </c>
    </row>
    <row r="969" spans="1:11" x14ac:dyDescent="0.2">
      <c r="A969">
        <v>967</v>
      </c>
      <c r="B969" t="str">
        <f t="shared" si="15"/>
        <v>suspicious breast lumps</v>
      </c>
      <c r="C969" t="s">
        <v>7000</v>
      </c>
      <c r="D969" t="s">
        <v>7001</v>
      </c>
      <c r="E969" t="s">
        <v>7002</v>
      </c>
      <c r="F969" t="s">
        <v>7003</v>
      </c>
      <c r="H969" t="s">
        <v>7004</v>
      </c>
    </row>
    <row r="970" spans="1:11" x14ac:dyDescent="0.2">
      <c r="A970">
        <v>968</v>
      </c>
      <c r="B970" t="str">
        <f t="shared" si="15"/>
        <v>svt (see: supraventricular tachycardia)</v>
      </c>
      <c r="C970" t="s">
        <v>7005</v>
      </c>
      <c r="D970" t="s">
        <v>7006</v>
      </c>
      <c r="E970" t="s">
        <v>7007</v>
      </c>
      <c r="F970" t="s">
        <v>7008</v>
      </c>
      <c r="G970" t="s">
        <v>7009</v>
      </c>
      <c r="H970" t="s">
        <v>7010</v>
      </c>
      <c r="I970" t="s">
        <v>400</v>
      </c>
      <c r="K970" t="s">
        <v>401</v>
      </c>
    </row>
    <row r="971" spans="1:11" x14ac:dyDescent="0.2">
      <c r="A971">
        <v>969</v>
      </c>
      <c r="B971" t="str">
        <f t="shared" si="15"/>
        <v>sweating and body odor</v>
      </c>
      <c r="C971" t="s">
        <v>7011</v>
      </c>
      <c r="D971" t="s">
        <v>7012</v>
      </c>
      <c r="E971" t="s">
        <v>7013</v>
      </c>
      <c r="F971" t="s">
        <v>7014</v>
      </c>
      <c r="H971" t="s">
        <v>7015</v>
      </c>
      <c r="I971" t="s">
        <v>7016</v>
      </c>
      <c r="K971" t="s">
        <v>7017</v>
      </c>
    </row>
    <row r="972" spans="1:11" x14ac:dyDescent="0.2">
      <c r="A972">
        <v>970</v>
      </c>
      <c r="B972" t="str">
        <f t="shared" si="15"/>
        <v>sweating, abnormally excessive (see: hyperhidrosis)</v>
      </c>
      <c r="C972" t="s">
        <v>7018</v>
      </c>
      <c r="D972" t="s">
        <v>7019</v>
      </c>
      <c r="E972" t="s">
        <v>7020</v>
      </c>
      <c r="F972" t="s">
        <v>7021</v>
      </c>
      <c r="H972" t="s">
        <v>7022</v>
      </c>
      <c r="I972" t="s">
        <v>7023</v>
      </c>
      <c r="J972" t="s">
        <v>7024</v>
      </c>
      <c r="K972" t="s">
        <v>7025</v>
      </c>
    </row>
    <row r="973" spans="1:11" x14ac:dyDescent="0.2">
      <c r="A973">
        <v>971</v>
      </c>
      <c r="B973" t="str">
        <f t="shared" si="15"/>
        <v>sweet's syndrome</v>
      </c>
      <c r="C973" t="s">
        <v>7026</v>
      </c>
      <c r="D973" t="s">
        <v>7027</v>
      </c>
      <c r="E973" t="s">
        <v>7028</v>
      </c>
      <c r="F973" t="s">
        <v>7029</v>
      </c>
      <c r="G973" t="s">
        <v>7030</v>
      </c>
      <c r="H973" t="s">
        <v>7031</v>
      </c>
      <c r="I973" t="s">
        <v>7032</v>
      </c>
    </row>
    <row r="974" spans="1:11" x14ac:dyDescent="0.2">
      <c r="A974">
        <v>972</v>
      </c>
      <c r="B974" t="str">
        <f t="shared" si="15"/>
        <v>swimmer's ear</v>
      </c>
      <c r="C974" t="s">
        <v>7033</v>
      </c>
      <c r="D974" t="s">
        <v>7034</v>
      </c>
      <c r="E974" t="s">
        <v>7035</v>
      </c>
      <c r="F974" t="s">
        <v>7036</v>
      </c>
      <c r="G974" t="s">
        <v>7037</v>
      </c>
      <c r="H974" t="s">
        <v>7038</v>
      </c>
      <c r="I974" t="s">
        <v>7039</v>
      </c>
      <c r="J974" t="s">
        <v>7040</v>
      </c>
    </row>
    <row r="975" spans="1:11" x14ac:dyDescent="0.2">
      <c r="A975">
        <v>973</v>
      </c>
      <c r="B975" t="str">
        <f t="shared" si="15"/>
        <v>swimmer's itch</v>
      </c>
      <c r="C975" t="s">
        <v>7041</v>
      </c>
      <c r="D975" t="s">
        <v>7042</v>
      </c>
      <c r="E975" t="s">
        <v>7043</v>
      </c>
      <c r="F975" t="s">
        <v>7044</v>
      </c>
      <c r="G975" t="s">
        <v>7045</v>
      </c>
      <c r="H975" t="s">
        <v>7046</v>
      </c>
      <c r="I975" t="s">
        <v>7047</v>
      </c>
      <c r="K975" t="s">
        <v>7048</v>
      </c>
    </row>
    <row r="976" spans="1:11" x14ac:dyDescent="0.2">
      <c r="A976">
        <v>974</v>
      </c>
      <c r="B976" t="str">
        <f t="shared" si="15"/>
        <v>swine flu (h1n1 flu)</v>
      </c>
      <c r="C976" t="s">
        <v>7049</v>
      </c>
      <c r="D976" t="s">
        <v>7050</v>
      </c>
      <c r="E976" t="s">
        <v>7051</v>
      </c>
      <c r="F976" t="s">
        <v>7052</v>
      </c>
      <c r="G976" t="s">
        <v>7053</v>
      </c>
      <c r="H976" t="s">
        <v>7054</v>
      </c>
      <c r="I976" t="s">
        <v>7055</v>
      </c>
      <c r="K976" t="s">
        <v>7056</v>
      </c>
    </row>
    <row r="977" spans="1:11" x14ac:dyDescent="0.2">
      <c r="A977">
        <v>975</v>
      </c>
      <c r="B977" t="str">
        <f t="shared" si="15"/>
        <v>swollen lymph nodes</v>
      </c>
      <c r="C977" t="s">
        <v>7057</v>
      </c>
      <c r="D977" t="s">
        <v>7058</v>
      </c>
      <c r="E977" t="s">
        <v>7059</v>
      </c>
      <c r="F977" t="s">
        <v>7060</v>
      </c>
      <c r="H977" t="s">
        <v>7061</v>
      </c>
      <c r="I977" t="s">
        <v>7062</v>
      </c>
      <c r="K977" t="s">
        <v>7063</v>
      </c>
    </row>
    <row r="978" spans="1:11" x14ac:dyDescent="0.2">
      <c r="A978">
        <v>976</v>
      </c>
      <c r="B978" t="str">
        <f t="shared" si="15"/>
        <v>synostosis (see: craniosynostosis)</v>
      </c>
      <c r="C978" t="s">
        <v>7064</v>
      </c>
      <c r="D978" t="s">
        <v>7065</v>
      </c>
      <c r="E978" t="s">
        <v>7066</v>
      </c>
      <c r="F978" t="s">
        <v>7067</v>
      </c>
      <c r="H978" t="s">
        <v>7068</v>
      </c>
      <c r="I978" t="s">
        <v>7069</v>
      </c>
    </row>
    <row r="979" spans="1:11" x14ac:dyDescent="0.2">
      <c r="A979">
        <v>977</v>
      </c>
      <c r="B979" t="str">
        <f t="shared" si="15"/>
        <v>synovial sarcoma</v>
      </c>
      <c r="C979" t="s">
        <v>7070</v>
      </c>
      <c r="D979" t="s">
        <v>7071</v>
      </c>
      <c r="I979" t="s">
        <v>1788</v>
      </c>
    </row>
    <row r="980" spans="1:11" x14ac:dyDescent="0.2">
      <c r="A980">
        <v>978</v>
      </c>
      <c r="B980" t="str">
        <f t="shared" si="15"/>
        <v>syphilis</v>
      </c>
      <c r="C980" t="s">
        <v>7072</v>
      </c>
      <c r="D980" t="s">
        <v>7073</v>
      </c>
      <c r="E980" t="s">
        <v>7074</v>
      </c>
      <c r="F980" t="s">
        <v>7075</v>
      </c>
      <c r="G980" t="s">
        <v>7076</v>
      </c>
      <c r="H980" t="s">
        <v>7077</v>
      </c>
      <c r="I980" t="s">
        <v>627</v>
      </c>
    </row>
    <row r="981" spans="1:11" x14ac:dyDescent="0.2">
      <c r="A981">
        <v>979</v>
      </c>
      <c r="B981" t="str">
        <f t="shared" si="15"/>
        <v>syringomyelia</v>
      </c>
      <c r="C981" t="s">
        <v>7078</v>
      </c>
      <c r="D981" t="s">
        <v>7079</v>
      </c>
      <c r="E981" t="s">
        <v>7080</v>
      </c>
      <c r="F981" t="s">
        <v>7081</v>
      </c>
      <c r="H981" t="s">
        <v>7082</v>
      </c>
      <c r="I981" t="s">
        <v>7083</v>
      </c>
      <c r="K981" t="s">
        <v>7084</v>
      </c>
    </row>
    <row r="982" spans="1:11" x14ac:dyDescent="0.2">
      <c r="A982">
        <v>980</v>
      </c>
      <c r="B982" t="str">
        <f t="shared" si="15"/>
        <v>systemic capillary leak syndrome</v>
      </c>
      <c r="C982" t="s">
        <v>7085</v>
      </c>
      <c r="D982" t="s">
        <v>7086</v>
      </c>
      <c r="E982" t="s">
        <v>7087</v>
      </c>
      <c r="H982" t="s">
        <v>7088</v>
      </c>
      <c r="I982" t="s">
        <v>7089</v>
      </c>
    </row>
    <row r="983" spans="1:11" x14ac:dyDescent="0.2">
      <c r="A983">
        <v>981</v>
      </c>
      <c r="B983" t="str">
        <f t="shared" si="15"/>
        <v>systemic lupus erythematosus (see: lupus)</v>
      </c>
      <c r="C983" t="s">
        <v>7090</v>
      </c>
      <c r="D983" t="s">
        <v>7091</v>
      </c>
      <c r="E983" t="s">
        <v>7092</v>
      </c>
      <c r="F983" t="s">
        <v>7093</v>
      </c>
      <c r="G983" t="s">
        <v>7094</v>
      </c>
      <c r="H983" t="s">
        <v>7095</v>
      </c>
      <c r="I983" t="s">
        <v>7096</v>
      </c>
      <c r="K983" t="s">
        <v>7097</v>
      </c>
    </row>
    <row r="984" spans="1:11" x14ac:dyDescent="0.2">
      <c r="A984">
        <v>982</v>
      </c>
      <c r="B984" t="str">
        <f t="shared" si="15"/>
        <v>systemic mastocytosis</v>
      </c>
      <c r="C984" t="s">
        <v>7098</v>
      </c>
      <c r="D984" t="s">
        <v>7099</v>
      </c>
      <c r="E984" t="s">
        <v>7100</v>
      </c>
      <c r="H984" t="s">
        <v>7101</v>
      </c>
      <c r="I984" t="s">
        <v>7102</v>
      </c>
    </row>
    <row r="985" spans="1:11" x14ac:dyDescent="0.2">
      <c r="A985">
        <v>983</v>
      </c>
      <c r="B985" t="str">
        <f t="shared" si="15"/>
        <v>systemic sclerosis (see: scleroderma)</v>
      </c>
      <c r="C985" t="s">
        <v>7103</v>
      </c>
      <c r="D985" t="s">
        <v>7104</v>
      </c>
      <c r="E985" t="s">
        <v>7105</v>
      </c>
      <c r="F985" t="s">
        <v>7106</v>
      </c>
      <c r="G985" t="s">
        <v>7107</v>
      </c>
      <c r="H985" t="s">
        <v>7108</v>
      </c>
      <c r="I985" t="s">
        <v>7109</v>
      </c>
      <c r="J985" t="s">
        <v>7110</v>
      </c>
      <c r="K985" t="s">
        <v>7111</v>
      </c>
    </row>
    <row r="986" spans="1:11" x14ac:dyDescent="0.2">
      <c r="A986">
        <v>984</v>
      </c>
      <c r="B986" t="str">
        <f t="shared" si="15"/>
        <v>tachycardia</v>
      </c>
      <c r="C986" t="s">
        <v>7112</v>
      </c>
      <c r="D986" t="s">
        <v>7113</v>
      </c>
      <c r="E986" t="s">
        <v>7114</v>
      </c>
      <c r="F986" t="s">
        <v>7115</v>
      </c>
      <c r="G986" t="s">
        <v>7116</v>
      </c>
      <c r="H986" t="s">
        <v>7117</v>
      </c>
      <c r="I986" t="s">
        <v>7118</v>
      </c>
      <c r="K986" t="s">
        <v>7119</v>
      </c>
    </row>
    <row r="987" spans="1:11" x14ac:dyDescent="0.2">
      <c r="A987">
        <v>985</v>
      </c>
      <c r="B987" t="str">
        <f t="shared" si="15"/>
        <v>takayasu's arteritis</v>
      </c>
      <c r="C987" t="s">
        <v>7120</v>
      </c>
      <c r="D987" t="s">
        <v>7121</v>
      </c>
      <c r="E987" t="s">
        <v>7122</v>
      </c>
      <c r="F987" t="s">
        <v>7123</v>
      </c>
      <c r="G987" t="s">
        <v>7124</v>
      </c>
      <c r="H987" t="s">
        <v>7125</v>
      </c>
      <c r="I987" t="s">
        <v>7126</v>
      </c>
      <c r="J987" t="s">
        <v>7127</v>
      </c>
    </row>
    <row r="988" spans="1:11" x14ac:dyDescent="0.2">
      <c r="A988">
        <v>986</v>
      </c>
      <c r="B988" t="str">
        <f t="shared" si="15"/>
        <v>takotsubo cardiomyopathy (see: broken heart syndrome)</v>
      </c>
      <c r="C988" t="s">
        <v>7128</v>
      </c>
      <c r="D988" t="s">
        <v>7129</v>
      </c>
      <c r="E988" t="s">
        <v>7130</v>
      </c>
      <c r="F988" t="s">
        <v>7131</v>
      </c>
      <c r="G988" t="s">
        <v>7132</v>
      </c>
      <c r="H988" t="s">
        <v>7133</v>
      </c>
      <c r="I988" t="s">
        <v>7134</v>
      </c>
    </row>
    <row r="989" spans="1:11" x14ac:dyDescent="0.2">
      <c r="A989">
        <v>987</v>
      </c>
      <c r="B989" t="str">
        <f t="shared" si="15"/>
        <v>tapeworm infection</v>
      </c>
      <c r="C989" t="s">
        <v>7135</v>
      </c>
      <c r="D989" t="s">
        <v>7136</v>
      </c>
      <c r="E989" t="s">
        <v>7137</v>
      </c>
      <c r="F989" t="s">
        <v>7138</v>
      </c>
      <c r="G989" t="s">
        <v>7139</v>
      </c>
      <c r="H989" t="s">
        <v>7140</v>
      </c>
      <c r="I989" t="s">
        <v>7141</v>
      </c>
    </row>
    <row r="990" spans="1:11" x14ac:dyDescent="0.2">
      <c r="A990">
        <v>988</v>
      </c>
      <c r="B990" t="str">
        <f t="shared" si="15"/>
        <v>tay-sachs disease</v>
      </c>
      <c r="C990" t="s">
        <v>7142</v>
      </c>
      <c r="D990" t="s">
        <v>7143</v>
      </c>
      <c r="E990" t="s">
        <v>7144</v>
      </c>
      <c r="F990" t="s">
        <v>7145</v>
      </c>
      <c r="G990" t="s">
        <v>7146</v>
      </c>
      <c r="H990" t="s">
        <v>7147</v>
      </c>
      <c r="I990" t="s">
        <v>7148</v>
      </c>
    </row>
    <row r="991" spans="1:11" x14ac:dyDescent="0.2">
      <c r="A991">
        <v>989</v>
      </c>
      <c r="B991" t="str">
        <f t="shared" si="15"/>
        <v>tears, decreased production (see: dry eyes)</v>
      </c>
      <c r="C991" t="s">
        <v>7149</v>
      </c>
      <c r="D991" t="s">
        <v>7150</v>
      </c>
      <c r="E991" t="s">
        <v>7151</v>
      </c>
      <c r="F991" t="s">
        <v>7152</v>
      </c>
      <c r="G991" t="s">
        <v>7153</v>
      </c>
      <c r="H991" t="s">
        <v>7154</v>
      </c>
      <c r="I991" t="s">
        <v>7155</v>
      </c>
      <c r="J991" t="s">
        <v>7156</v>
      </c>
      <c r="K991" t="s">
        <v>7157</v>
      </c>
    </row>
    <row r="992" spans="1:11" x14ac:dyDescent="0.2">
      <c r="A992">
        <v>990</v>
      </c>
      <c r="B992" t="str">
        <f t="shared" si="15"/>
        <v>teen depression</v>
      </c>
      <c r="C992" t="s">
        <v>7158</v>
      </c>
      <c r="D992" t="s">
        <v>7159</v>
      </c>
      <c r="E992" t="s">
        <v>7160</v>
      </c>
      <c r="F992" t="s">
        <v>7161</v>
      </c>
      <c r="G992" t="s">
        <v>7162</v>
      </c>
      <c r="H992" t="s">
        <v>7163</v>
      </c>
      <c r="I992" t="s">
        <v>7164</v>
      </c>
      <c r="J992" t="s">
        <v>7165</v>
      </c>
      <c r="K992" t="s">
        <v>7166</v>
      </c>
    </row>
    <row r="993" spans="1:11" x14ac:dyDescent="0.2">
      <c r="A993">
        <v>991</v>
      </c>
      <c r="B993" t="str">
        <f t="shared" si="15"/>
        <v>teeth grinding (see: bruxism (teeth grinding))</v>
      </c>
      <c r="C993" t="s">
        <v>7167</v>
      </c>
      <c r="D993" t="s">
        <v>7168</v>
      </c>
      <c r="E993" t="s">
        <v>7169</v>
      </c>
      <c r="F993" t="s">
        <v>7170</v>
      </c>
      <c r="G993" t="s">
        <v>7171</v>
      </c>
      <c r="H993" t="s">
        <v>7172</v>
      </c>
      <c r="I993" t="s">
        <v>7173</v>
      </c>
      <c r="J993" t="s">
        <v>7174</v>
      </c>
      <c r="K993" t="s">
        <v>7175</v>
      </c>
    </row>
    <row r="994" spans="1:11" x14ac:dyDescent="0.2">
      <c r="A994">
        <v>992</v>
      </c>
      <c r="B994" t="str">
        <f t="shared" si="15"/>
        <v>temporal arteritis (see: giant cell arteritis)</v>
      </c>
      <c r="C994" t="s">
        <v>7176</v>
      </c>
      <c r="D994" t="s">
        <v>7177</v>
      </c>
      <c r="E994" t="s">
        <v>7178</v>
      </c>
      <c r="F994" t="s">
        <v>7179</v>
      </c>
      <c r="G994" t="s">
        <v>7180</v>
      </c>
      <c r="H994" t="s">
        <v>7181</v>
      </c>
      <c r="I994" t="s">
        <v>7182</v>
      </c>
      <c r="K994" t="s">
        <v>7183</v>
      </c>
    </row>
    <row r="995" spans="1:11" x14ac:dyDescent="0.2">
      <c r="A995">
        <v>993</v>
      </c>
      <c r="B995" t="str">
        <f t="shared" si="15"/>
        <v>temporal lobe seizure</v>
      </c>
      <c r="C995" t="s">
        <v>7184</v>
      </c>
      <c r="D995" t="s">
        <v>7185</v>
      </c>
      <c r="E995" t="s">
        <v>7186</v>
      </c>
      <c r="F995" t="s">
        <v>7187</v>
      </c>
      <c r="H995" t="s">
        <v>7188</v>
      </c>
      <c r="I995" t="s">
        <v>7189</v>
      </c>
      <c r="J995" t="s">
        <v>7190</v>
      </c>
      <c r="K995" t="s">
        <v>7191</v>
      </c>
    </row>
    <row r="996" spans="1:11" x14ac:dyDescent="0.2">
      <c r="A996">
        <v>994</v>
      </c>
      <c r="B996" t="str">
        <f t="shared" si="15"/>
        <v>tendinitis</v>
      </c>
      <c r="C996" t="s">
        <v>7192</v>
      </c>
      <c r="D996" t="s">
        <v>7193</v>
      </c>
      <c r="E996" t="s">
        <v>7194</v>
      </c>
      <c r="F996" t="s">
        <v>7195</v>
      </c>
      <c r="G996" t="s">
        <v>7196</v>
      </c>
      <c r="H996" t="s">
        <v>7197</v>
      </c>
      <c r="I996" t="s">
        <v>7198</v>
      </c>
      <c r="J996" t="s">
        <v>7199</v>
      </c>
      <c r="K996" t="s">
        <v>7200</v>
      </c>
    </row>
    <row r="997" spans="1:11" x14ac:dyDescent="0.2">
      <c r="A997">
        <v>995</v>
      </c>
      <c r="B997" t="str">
        <f t="shared" si="15"/>
        <v>tendinitis, achilles (see: achilles tendinitis)</v>
      </c>
      <c r="C997" t="s">
        <v>7201</v>
      </c>
      <c r="D997" t="s">
        <v>7202</v>
      </c>
      <c r="E997" t="s">
        <v>7203</v>
      </c>
      <c r="F997" t="s">
        <v>7204</v>
      </c>
      <c r="G997" t="s">
        <v>7205</v>
      </c>
      <c r="H997" t="s">
        <v>7206</v>
      </c>
      <c r="I997" t="s">
        <v>7207</v>
      </c>
      <c r="J997" t="s">
        <v>7208</v>
      </c>
      <c r="K997" t="s">
        <v>7209</v>
      </c>
    </row>
    <row r="998" spans="1:11" x14ac:dyDescent="0.2">
      <c r="A998">
        <v>996</v>
      </c>
      <c r="B998" t="str">
        <f t="shared" si="15"/>
        <v>tendinitis, patellar (see: patellar tendinitis)</v>
      </c>
      <c r="C998" t="s">
        <v>7210</v>
      </c>
      <c r="D998" t="s">
        <v>7211</v>
      </c>
      <c r="E998" t="s">
        <v>7212</v>
      </c>
      <c r="F998" t="s">
        <v>7213</v>
      </c>
      <c r="G998" t="s">
        <v>7214</v>
      </c>
      <c r="H998" t="s">
        <v>7215</v>
      </c>
      <c r="I998" t="s">
        <v>7216</v>
      </c>
      <c r="J998" t="s">
        <v>7217</v>
      </c>
      <c r="K998" t="s">
        <v>7218</v>
      </c>
    </row>
    <row r="999" spans="1:11" x14ac:dyDescent="0.2">
      <c r="A999">
        <v>997</v>
      </c>
      <c r="B999" t="str">
        <f t="shared" si="15"/>
        <v>tennis elbow</v>
      </c>
      <c r="C999" t="s">
        <v>7219</v>
      </c>
      <c r="D999" t="s">
        <v>7220</v>
      </c>
      <c r="E999" t="s">
        <v>7221</v>
      </c>
      <c r="F999" t="s">
        <v>7222</v>
      </c>
      <c r="G999" t="s">
        <v>7223</v>
      </c>
      <c r="H999" t="s">
        <v>7224</v>
      </c>
      <c r="I999" t="s">
        <v>7225</v>
      </c>
      <c r="K999" t="s">
        <v>7226</v>
      </c>
    </row>
    <row r="1000" spans="1:11" x14ac:dyDescent="0.2">
      <c r="A1000">
        <v>998</v>
      </c>
      <c r="B1000" t="str">
        <f t="shared" si="15"/>
        <v>tenosynovitis, de quervain's (see: de quervain's tenosynovitis)</v>
      </c>
      <c r="C1000" t="s">
        <v>7227</v>
      </c>
      <c r="D1000" t="s">
        <v>7228</v>
      </c>
      <c r="E1000" t="s">
        <v>7229</v>
      </c>
      <c r="F1000" t="s">
        <v>7230</v>
      </c>
      <c r="G1000" t="s">
        <v>7231</v>
      </c>
      <c r="H1000" t="s">
        <v>7232</v>
      </c>
      <c r="I1000" t="s">
        <v>7233</v>
      </c>
      <c r="J1000" t="s">
        <v>7234</v>
      </c>
      <c r="K1000" t="s">
        <v>7235</v>
      </c>
    </row>
    <row r="1001" spans="1:11" x14ac:dyDescent="0.2">
      <c r="A1001">
        <v>999</v>
      </c>
      <c r="B1001" t="str">
        <f t="shared" si="15"/>
        <v>tension headache</v>
      </c>
      <c r="C1001" t="s">
        <v>7236</v>
      </c>
      <c r="D1001" t="s">
        <v>7237</v>
      </c>
      <c r="E1001" t="s">
        <v>7238</v>
      </c>
      <c r="F1001" t="s">
        <v>7239</v>
      </c>
      <c r="H1001" t="s">
        <v>7240</v>
      </c>
      <c r="I1001" t="s">
        <v>7241</v>
      </c>
      <c r="K1001" t="s">
        <v>7242</v>
      </c>
    </row>
    <row r="1002" spans="1:11" x14ac:dyDescent="0.2">
      <c r="A1002">
        <v>1000</v>
      </c>
      <c r="B1002" t="str">
        <f t="shared" si="15"/>
        <v>testicle, retractile (see: retractile testicle)</v>
      </c>
      <c r="C1002" t="s">
        <v>7243</v>
      </c>
      <c r="D1002" t="s">
        <v>7244</v>
      </c>
      <c r="E1002" t="s">
        <v>7245</v>
      </c>
      <c r="F1002" t="s">
        <v>7246</v>
      </c>
      <c r="H1002" t="s">
        <v>7247</v>
      </c>
      <c r="I1002" t="s">
        <v>7248</v>
      </c>
    </row>
    <row r="1003" spans="1:11" x14ac:dyDescent="0.2">
      <c r="A1003">
        <v>1001</v>
      </c>
      <c r="B1003" t="str">
        <f t="shared" si="15"/>
        <v>testicular cancer</v>
      </c>
      <c r="C1003" t="s">
        <v>7249</v>
      </c>
      <c r="D1003" t="s">
        <v>7250</v>
      </c>
      <c r="E1003" t="s">
        <v>7251</v>
      </c>
      <c r="F1003" t="s">
        <v>7252</v>
      </c>
      <c r="G1003" t="s">
        <v>7253</v>
      </c>
      <c r="H1003" t="s">
        <v>7254</v>
      </c>
      <c r="I1003" t="s">
        <v>7255</v>
      </c>
    </row>
    <row r="1004" spans="1:11" x14ac:dyDescent="0.2">
      <c r="A1004">
        <v>1002</v>
      </c>
      <c r="B1004" t="str">
        <f t="shared" si="15"/>
        <v>testosterone deficiency (see: male hypogonadism)</v>
      </c>
      <c r="C1004" t="s">
        <v>7256</v>
      </c>
      <c r="D1004" t="s">
        <v>7257</v>
      </c>
      <c r="E1004" t="s">
        <v>7258</v>
      </c>
      <c r="F1004" t="s">
        <v>7259</v>
      </c>
      <c r="G1004" t="s">
        <v>7260</v>
      </c>
      <c r="H1004" t="s">
        <v>7261</v>
      </c>
      <c r="I1004" t="s">
        <v>627</v>
      </c>
    </row>
    <row r="1005" spans="1:11" x14ac:dyDescent="0.2">
      <c r="A1005">
        <v>1003</v>
      </c>
      <c r="B1005" t="str">
        <f t="shared" si="15"/>
        <v>tetanus</v>
      </c>
      <c r="C1005" t="s">
        <v>7262</v>
      </c>
      <c r="D1005" t="s">
        <v>7263</v>
      </c>
      <c r="E1005" t="s">
        <v>7264</v>
      </c>
      <c r="F1005" t="s">
        <v>7265</v>
      </c>
      <c r="G1005" t="s">
        <v>7266</v>
      </c>
      <c r="H1005" t="s">
        <v>7267</v>
      </c>
      <c r="I1005" t="s">
        <v>7268</v>
      </c>
      <c r="J1005" t="s">
        <v>7269</v>
      </c>
      <c r="K1005" t="s">
        <v>7270</v>
      </c>
    </row>
    <row r="1006" spans="1:11" x14ac:dyDescent="0.2">
      <c r="A1006">
        <v>1004</v>
      </c>
      <c r="B1006" t="str">
        <f t="shared" si="15"/>
        <v>tetralogy of fallot</v>
      </c>
      <c r="C1006" t="s">
        <v>7271</v>
      </c>
      <c r="D1006" t="s">
        <v>7272</v>
      </c>
      <c r="E1006" t="s">
        <v>7273</v>
      </c>
      <c r="F1006" t="s">
        <v>7274</v>
      </c>
      <c r="G1006" t="s">
        <v>7275</v>
      </c>
      <c r="H1006" t="s">
        <v>7276</v>
      </c>
      <c r="I1006" t="s">
        <v>7277</v>
      </c>
      <c r="K1006" t="s">
        <v>7278</v>
      </c>
    </row>
    <row r="1007" spans="1:11" x14ac:dyDescent="0.2">
      <c r="A1007">
        <v>1005</v>
      </c>
      <c r="B1007" t="str">
        <f t="shared" si="15"/>
        <v>tetraplegia (see: spinal cord injury)</v>
      </c>
      <c r="C1007" t="s">
        <v>7279</v>
      </c>
      <c r="D1007" t="s">
        <v>7280</v>
      </c>
      <c r="E1007" t="s">
        <v>7281</v>
      </c>
      <c r="F1007" t="s">
        <v>7282</v>
      </c>
      <c r="G1007" t="s">
        <v>7283</v>
      </c>
      <c r="H1007" t="s">
        <v>7284</v>
      </c>
      <c r="I1007" t="s">
        <v>7285</v>
      </c>
      <c r="J1007" t="s">
        <v>7286</v>
      </c>
    </row>
    <row r="1008" spans="1:11" x14ac:dyDescent="0.2">
      <c r="A1008">
        <v>1006</v>
      </c>
      <c r="B1008" t="str">
        <f t="shared" si="15"/>
        <v>thalassemia</v>
      </c>
      <c r="C1008" t="s">
        <v>7287</v>
      </c>
      <c r="D1008" t="s">
        <v>7288</v>
      </c>
      <c r="E1008" t="s">
        <v>7289</v>
      </c>
      <c r="F1008" t="s">
        <v>7290</v>
      </c>
      <c r="G1008" t="s">
        <v>7291</v>
      </c>
      <c r="H1008" t="s">
        <v>7292</v>
      </c>
      <c r="I1008" t="s">
        <v>7293</v>
      </c>
      <c r="K1008" t="s">
        <v>7294</v>
      </c>
    </row>
    <row r="1009" spans="1:11" x14ac:dyDescent="0.2">
      <c r="A1009">
        <v>1007</v>
      </c>
      <c r="B1009" t="str">
        <f t="shared" si="15"/>
        <v>thoracic aortic aneurysm</v>
      </c>
      <c r="C1009" t="s">
        <v>7295</v>
      </c>
      <c r="D1009" t="s">
        <v>7296</v>
      </c>
      <c r="E1009" t="s">
        <v>7297</v>
      </c>
      <c r="F1009" t="s">
        <v>7298</v>
      </c>
      <c r="G1009" t="s">
        <v>7299</v>
      </c>
      <c r="H1009" t="s">
        <v>7300</v>
      </c>
      <c r="I1009" t="s">
        <v>7301</v>
      </c>
      <c r="J1009" t="s">
        <v>7302</v>
      </c>
      <c r="K1009" t="s">
        <v>7303</v>
      </c>
    </row>
    <row r="1010" spans="1:11" x14ac:dyDescent="0.2">
      <c r="A1010">
        <v>1008</v>
      </c>
      <c r="B1010" t="str">
        <f t="shared" si="15"/>
        <v>thoracic outlet syndrome</v>
      </c>
      <c r="C1010" t="s">
        <v>7304</v>
      </c>
      <c r="D1010" t="s">
        <v>7305</v>
      </c>
      <c r="E1010" t="s">
        <v>7306</v>
      </c>
      <c r="F1010" t="s">
        <v>7307</v>
      </c>
      <c r="G1010" t="s">
        <v>7308</v>
      </c>
      <c r="H1010" t="s">
        <v>7309</v>
      </c>
      <c r="I1010" t="s">
        <v>7310</v>
      </c>
      <c r="K1010" t="s">
        <v>7311</v>
      </c>
    </row>
    <row r="1011" spans="1:11" x14ac:dyDescent="0.2">
      <c r="A1011">
        <v>1009</v>
      </c>
      <c r="B1011" t="str">
        <f t="shared" si="15"/>
        <v>three-day measles (see: rubella)</v>
      </c>
      <c r="C1011" t="s">
        <v>7312</v>
      </c>
      <c r="D1011" t="s">
        <v>7313</v>
      </c>
      <c r="E1011" t="s">
        <v>7314</v>
      </c>
      <c r="F1011" t="s">
        <v>7315</v>
      </c>
      <c r="H1011" t="s">
        <v>7316</v>
      </c>
      <c r="I1011" t="s">
        <v>7317</v>
      </c>
      <c r="K1011" t="s">
        <v>7318</v>
      </c>
    </row>
    <row r="1012" spans="1:11" x14ac:dyDescent="0.2">
      <c r="A1012">
        <v>1010</v>
      </c>
      <c r="B1012" t="str">
        <f t="shared" si="15"/>
        <v>throat cancer</v>
      </c>
      <c r="C1012" t="s">
        <v>7319</v>
      </c>
      <c r="D1012" t="s">
        <v>7320</v>
      </c>
      <c r="E1012" t="s">
        <v>7321</v>
      </c>
      <c r="F1012" t="s">
        <v>7322</v>
      </c>
      <c r="G1012" t="s">
        <v>7323</v>
      </c>
      <c r="H1012" t="s">
        <v>7324</v>
      </c>
      <c r="I1012" t="s">
        <v>7325</v>
      </c>
      <c r="K1012" t="s">
        <v>7326</v>
      </c>
    </row>
    <row r="1013" spans="1:11" x14ac:dyDescent="0.2">
      <c r="A1013">
        <v>1011</v>
      </c>
      <c r="B1013" t="str">
        <f t="shared" si="15"/>
        <v>thromboangiitis obliterans (see: buerger's disease)</v>
      </c>
      <c r="C1013" t="s">
        <v>7327</v>
      </c>
      <c r="D1013" t="s">
        <v>7328</v>
      </c>
      <c r="E1013" t="s">
        <v>7329</v>
      </c>
      <c r="F1013" t="s">
        <v>7330</v>
      </c>
      <c r="G1013" t="s">
        <v>7331</v>
      </c>
      <c r="H1013" t="s">
        <v>7332</v>
      </c>
      <c r="I1013" t="s">
        <v>627</v>
      </c>
      <c r="K1013" t="s">
        <v>7333</v>
      </c>
    </row>
    <row r="1014" spans="1:11" x14ac:dyDescent="0.2">
      <c r="A1014">
        <v>1012</v>
      </c>
      <c r="B1014" t="str">
        <f t="shared" si="15"/>
        <v>thrombocythemia, essential (see: essential thrombocythemia)</v>
      </c>
      <c r="C1014" t="s">
        <v>7334</v>
      </c>
      <c r="D1014" t="s">
        <v>7335</v>
      </c>
      <c r="E1014" t="s">
        <v>7336</v>
      </c>
      <c r="F1014" t="s">
        <v>7337</v>
      </c>
      <c r="H1014" t="s">
        <v>7338</v>
      </c>
      <c r="I1014" t="s">
        <v>7339</v>
      </c>
      <c r="K1014" t="s">
        <v>7340</v>
      </c>
    </row>
    <row r="1015" spans="1:11" x14ac:dyDescent="0.2">
      <c r="A1015">
        <v>1013</v>
      </c>
      <c r="B1015" t="str">
        <f t="shared" si="15"/>
        <v>thrombocytopenia</v>
      </c>
      <c r="C1015" t="s">
        <v>7341</v>
      </c>
      <c r="D1015" t="s">
        <v>7342</v>
      </c>
      <c r="E1015" t="s">
        <v>7343</v>
      </c>
      <c r="F1015" t="s">
        <v>7344</v>
      </c>
      <c r="H1015" t="s">
        <v>7345</v>
      </c>
      <c r="I1015" t="s">
        <v>7346</v>
      </c>
      <c r="K1015" t="s">
        <v>7347</v>
      </c>
    </row>
    <row r="1016" spans="1:11" x14ac:dyDescent="0.2">
      <c r="A1016">
        <v>1014</v>
      </c>
      <c r="B1016" t="str">
        <f t="shared" si="15"/>
        <v>thrombocytopenia, childhood (see: pediatric thrombocytopenia)</v>
      </c>
      <c r="C1016" t="s">
        <v>7348</v>
      </c>
      <c r="D1016" t="s">
        <v>7349</v>
      </c>
      <c r="F1016" t="s">
        <v>7350</v>
      </c>
      <c r="H1016" t="s">
        <v>7351</v>
      </c>
      <c r="I1016" t="s">
        <v>7352</v>
      </c>
    </row>
    <row r="1017" spans="1:11" x14ac:dyDescent="0.2">
      <c r="A1017">
        <v>1015</v>
      </c>
      <c r="B1017" t="str">
        <f t="shared" si="15"/>
        <v>thrombocytosis</v>
      </c>
      <c r="C1017" t="s">
        <v>7353</v>
      </c>
      <c r="D1017" t="s">
        <v>7354</v>
      </c>
      <c r="E1017" t="s">
        <v>7355</v>
      </c>
      <c r="F1017" t="s">
        <v>7356</v>
      </c>
      <c r="H1017" t="s">
        <v>7357</v>
      </c>
      <c r="I1017" t="s">
        <v>627</v>
      </c>
    </row>
    <row r="1018" spans="1:11" x14ac:dyDescent="0.2">
      <c r="A1018">
        <v>1016</v>
      </c>
      <c r="B1018" t="str">
        <f t="shared" si="15"/>
        <v>thrombophlebitis</v>
      </c>
      <c r="C1018" t="s">
        <v>7358</v>
      </c>
      <c r="D1018" t="s">
        <v>7359</v>
      </c>
      <c r="E1018" t="s">
        <v>7360</v>
      </c>
      <c r="F1018" t="s">
        <v>7361</v>
      </c>
      <c r="G1018" t="s">
        <v>7362</v>
      </c>
      <c r="H1018" t="s">
        <v>7363</v>
      </c>
      <c r="I1018" t="s">
        <v>1532</v>
      </c>
      <c r="K1018" t="s">
        <v>7364</v>
      </c>
    </row>
    <row r="1019" spans="1:11" x14ac:dyDescent="0.2">
      <c r="A1019">
        <v>1017</v>
      </c>
      <c r="B1019" t="str">
        <f t="shared" si="15"/>
        <v>thrush, oral (see: oral thrush)</v>
      </c>
      <c r="C1019" t="s">
        <v>7365</v>
      </c>
      <c r="D1019" t="s">
        <v>7366</v>
      </c>
      <c r="E1019" t="s">
        <v>7367</v>
      </c>
      <c r="F1019" t="s">
        <v>7368</v>
      </c>
      <c r="G1019" t="s">
        <v>7369</v>
      </c>
      <c r="H1019" t="s">
        <v>7370</v>
      </c>
      <c r="I1019" t="s">
        <v>7371</v>
      </c>
      <c r="K1019" t="s">
        <v>7372</v>
      </c>
    </row>
    <row r="1020" spans="1:11" x14ac:dyDescent="0.2">
      <c r="A1020">
        <v>1018</v>
      </c>
      <c r="B1020" t="str">
        <f t="shared" si="15"/>
        <v>thumb arthritis</v>
      </c>
      <c r="C1020" t="s">
        <v>7373</v>
      </c>
      <c r="D1020" t="s">
        <v>7374</v>
      </c>
      <c r="E1020" t="s">
        <v>7375</v>
      </c>
      <c r="F1020" t="s">
        <v>7376</v>
      </c>
      <c r="G1020" t="s">
        <v>7377</v>
      </c>
      <c r="H1020" t="s">
        <v>7378</v>
      </c>
      <c r="I1020" t="s">
        <v>7379</v>
      </c>
      <c r="K1020" t="s">
        <v>7380</v>
      </c>
    </row>
    <row r="1021" spans="1:11" x14ac:dyDescent="0.2">
      <c r="A1021">
        <v>1019</v>
      </c>
      <c r="B1021" t="str">
        <f t="shared" si="15"/>
        <v>thunderclap headaches</v>
      </c>
      <c r="C1021" t="s">
        <v>7381</v>
      </c>
      <c r="D1021" t="s">
        <v>7382</v>
      </c>
      <c r="E1021" t="s">
        <v>7383</v>
      </c>
      <c r="F1021" t="s">
        <v>7384</v>
      </c>
      <c r="H1021" t="s">
        <v>7385</v>
      </c>
      <c r="I1021" t="s">
        <v>7386</v>
      </c>
    </row>
    <row r="1022" spans="1:11" x14ac:dyDescent="0.2">
      <c r="A1022">
        <v>1020</v>
      </c>
      <c r="B1022" t="str">
        <f t="shared" si="15"/>
        <v>thyroid cancer</v>
      </c>
      <c r="C1022" t="s">
        <v>7387</v>
      </c>
      <c r="D1022" t="s">
        <v>7388</v>
      </c>
      <c r="E1022" t="s">
        <v>7389</v>
      </c>
      <c r="F1022" t="s">
        <v>7390</v>
      </c>
      <c r="G1022" t="s">
        <v>7391</v>
      </c>
      <c r="H1022" t="s">
        <v>7392</v>
      </c>
      <c r="I1022" t="s">
        <v>7393</v>
      </c>
    </row>
    <row r="1023" spans="1:11" x14ac:dyDescent="0.2">
      <c r="A1023">
        <v>1021</v>
      </c>
      <c r="B1023" t="str">
        <f t="shared" si="15"/>
        <v>thyroid gland enlargement (see: goiter)</v>
      </c>
      <c r="C1023" t="s">
        <v>7394</v>
      </c>
      <c r="D1023" t="s">
        <v>7395</v>
      </c>
      <c r="E1023" t="s">
        <v>7396</v>
      </c>
      <c r="F1023" t="s">
        <v>7397</v>
      </c>
      <c r="G1023" t="s">
        <v>7398</v>
      </c>
      <c r="H1023" t="s">
        <v>7399</v>
      </c>
      <c r="I1023" t="s">
        <v>7400</v>
      </c>
      <c r="K1023" t="s">
        <v>7401</v>
      </c>
    </row>
    <row r="1024" spans="1:11" x14ac:dyDescent="0.2">
      <c r="A1024">
        <v>1022</v>
      </c>
      <c r="B1024" t="str">
        <f t="shared" si="15"/>
        <v>thyroid nodules</v>
      </c>
      <c r="C1024" t="s">
        <v>7402</v>
      </c>
      <c r="D1024" t="s">
        <v>7403</v>
      </c>
      <c r="E1024" t="s">
        <v>7404</v>
      </c>
      <c r="F1024" t="s">
        <v>7405</v>
      </c>
      <c r="H1024" t="s">
        <v>7406</v>
      </c>
      <c r="I1024" t="s">
        <v>7407</v>
      </c>
    </row>
    <row r="1025" spans="1:11" x14ac:dyDescent="0.2">
      <c r="A1025">
        <v>1023</v>
      </c>
      <c r="B1025" t="str">
        <f t="shared" si="15"/>
        <v>thyroid, overactive (see: hyperthyroidism)</v>
      </c>
      <c r="C1025" t="s">
        <v>7408</v>
      </c>
      <c r="D1025" t="s">
        <v>7409</v>
      </c>
      <c r="E1025" t="s">
        <v>7410</v>
      </c>
      <c r="F1025" t="s">
        <v>7411</v>
      </c>
      <c r="G1025" t="s">
        <v>7412</v>
      </c>
      <c r="H1025" t="s">
        <v>7413</v>
      </c>
      <c r="I1025" t="s">
        <v>7414</v>
      </c>
      <c r="K1025" t="s">
        <v>7415</v>
      </c>
    </row>
    <row r="1026" spans="1:11" x14ac:dyDescent="0.2">
      <c r="A1026">
        <v>1024</v>
      </c>
      <c r="B1026" t="str">
        <f t="shared" si="15"/>
        <v>thyroiditis, chronic lymphocytic (see: hashimoto's disease)</v>
      </c>
      <c r="C1026" t="s">
        <v>7416</v>
      </c>
      <c r="D1026" t="s">
        <v>7417</v>
      </c>
      <c r="E1026" t="s">
        <v>7418</v>
      </c>
      <c r="F1026" t="s">
        <v>7419</v>
      </c>
      <c r="G1026" t="s">
        <v>7420</v>
      </c>
      <c r="H1026" t="s">
        <v>7421</v>
      </c>
      <c r="I1026" t="s">
        <v>7422</v>
      </c>
    </row>
    <row r="1027" spans="1:11" x14ac:dyDescent="0.2">
      <c r="A1027">
        <v>1025</v>
      </c>
      <c r="B1027" t="str">
        <f t="shared" ref="B1027:B1090" si="16">LOWER(C1027)</f>
        <v>tinea barbae (see: folliculitis)</v>
      </c>
      <c r="C1027" t="s">
        <v>7423</v>
      </c>
      <c r="D1027" t="s">
        <v>7424</v>
      </c>
      <c r="E1027" t="s">
        <v>7425</v>
      </c>
      <c r="F1027" t="s">
        <v>7426</v>
      </c>
      <c r="G1027" t="s">
        <v>7427</v>
      </c>
      <c r="H1027" t="s">
        <v>7428</v>
      </c>
      <c r="I1027" t="s">
        <v>7429</v>
      </c>
      <c r="J1027" t="s">
        <v>7430</v>
      </c>
      <c r="K1027" t="s">
        <v>7431</v>
      </c>
    </row>
    <row r="1028" spans="1:11" x14ac:dyDescent="0.2">
      <c r="A1028">
        <v>1026</v>
      </c>
      <c r="B1028" t="str">
        <f t="shared" si="16"/>
        <v>tinea capitis (see: ringworm (scalp))</v>
      </c>
      <c r="C1028" t="s">
        <v>7432</v>
      </c>
      <c r="D1028" t="s">
        <v>7433</v>
      </c>
      <c r="E1028" t="s">
        <v>7434</v>
      </c>
      <c r="F1028" t="s">
        <v>7435</v>
      </c>
      <c r="G1028" t="s">
        <v>7436</v>
      </c>
      <c r="H1028" t="s">
        <v>7437</v>
      </c>
      <c r="I1028" t="s">
        <v>7438</v>
      </c>
    </row>
    <row r="1029" spans="1:11" x14ac:dyDescent="0.2">
      <c r="A1029">
        <v>1027</v>
      </c>
      <c r="B1029" t="str">
        <f t="shared" si="16"/>
        <v>tinea corporis (see: ringworm (body))</v>
      </c>
      <c r="C1029" t="s">
        <v>7439</v>
      </c>
      <c r="D1029" t="s">
        <v>7440</v>
      </c>
      <c r="E1029" t="s">
        <v>7441</v>
      </c>
      <c r="F1029" t="s">
        <v>7442</v>
      </c>
      <c r="G1029" t="s">
        <v>7443</v>
      </c>
      <c r="H1029" t="s">
        <v>7444</v>
      </c>
      <c r="I1029" t="s">
        <v>7445</v>
      </c>
      <c r="K1029" t="s">
        <v>7446</v>
      </c>
    </row>
    <row r="1030" spans="1:11" x14ac:dyDescent="0.2">
      <c r="A1030">
        <v>1028</v>
      </c>
      <c r="B1030" t="str">
        <f t="shared" si="16"/>
        <v>tinea cruris (see: jock itch)</v>
      </c>
      <c r="C1030" t="s">
        <v>7447</v>
      </c>
      <c r="D1030" t="s">
        <v>7448</v>
      </c>
      <c r="E1030" t="s">
        <v>7449</v>
      </c>
      <c r="F1030" t="s">
        <v>7450</v>
      </c>
      <c r="G1030" t="s">
        <v>7451</v>
      </c>
      <c r="H1030" t="s">
        <v>7452</v>
      </c>
      <c r="I1030" t="s">
        <v>7453</v>
      </c>
    </row>
    <row r="1031" spans="1:11" x14ac:dyDescent="0.2">
      <c r="A1031">
        <v>1029</v>
      </c>
      <c r="B1031" t="str">
        <f t="shared" si="16"/>
        <v>tinea pedis (see: athlete's foot)</v>
      </c>
      <c r="C1031" t="s">
        <v>7454</v>
      </c>
      <c r="D1031" t="s">
        <v>7455</v>
      </c>
      <c r="E1031" t="s">
        <v>7456</v>
      </c>
      <c r="F1031" t="s">
        <v>7457</v>
      </c>
      <c r="G1031" t="s">
        <v>7458</v>
      </c>
      <c r="H1031" t="s">
        <v>7459</v>
      </c>
      <c r="I1031" t="s">
        <v>7460</v>
      </c>
      <c r="K1031" t="s">
        <v>7461</v>
      </c>
    </row>
    <row r="1032" spans="1:11" x14ac:dyDescent="0.2">
      <c r="A1032">
        <v>1030</v>
      </c>
      <c r="B1032" t="str">
        <f t="shared" si="16"/>
        <v>tinea versicolor</v>
      </c>
      <c r="C1032" t="s">
        <v>7462</v>
      </c>
      <c r="D1032" t="s">
        <v>7463</v>
      </c>
      <c r="E1032" t="s">
        <v>7464</v>
      </c>
      <c r="F1032" t="s">
        <v>7465</v>
      </c>
      <c r="H1032" t="s">
        <v>7466</v>
      </c>
      <c r="I1032" t="s">
        <v>7467</v>
      </c>
      <c r="K1032" t="s">
        <v>7468</v>
      </c>
    </row>
    <row r="1033" spans="1:11" x14ac:dyDescent="0.2">
      <c r="A1033">
        <v>1031</v>
      </c>
      <c r="B1033" t="str">
        <f t="shared" si="16"/>
        <v>tinnitus</v>
      </c>
      <c r="C1033" t="s">
        <v>7469</v>
      </c>
      <c r="D1033" t="s">
        <v>7470</v>
      </c>
      <c r="E1033" t="s">
        <v>7471</v>
      </c>
      <c r="F1033" t="s">
        <v>7472</v>
      </c>
      <c r="G1033" t="s">
        <v>7473</v>
      </c>
      <c r="H1033" t="s">
        <v>7474</v>
      </c>
      <c r="I1033" t="s">
        <v>627</v>
      </c>
      <c r="J1033" t="s">
        <v>7475</v>
      </c>
      <c r="K1033" t="s">
        <v>7476</v>
      </c>
    </row>
    <row r="1034" spans="1:11" x14ac:dyDescent="0.2">
      <c r="A1034">
        <v>1032</v>
      </c>
      <c r="B1034" t="str">
        <f t="shared" si="16"/>
        <v>tmj disorders</v>
      </c>
      <c r="C1034" t="s">
        <v>7477</v>
      </c>
      <c r="D1034" t="s">
        <v>7478</v>
      </c>
      <c r="E1034" t="s">
        <v>7479</v>
      </c>
      <c r="F1034" t="s">
        <v>7480</v>
      </c>
      <c r="G1034" t="s">
        <v>7481</v>
      </c>
      <c r="H1034" t="s">
        <v>7482</v>
      </c>
      <c r="I1034" t="s">
        <v>7483</v>
      </c>
      <c r="J1034" t="s">
        <v>7484</v>
      </c>
      <c r="K1034" t="s">
        <v>7485</v>
      </c>
    </row>
    <row r="1035" spans="1:11" x14ac:dyDescent="0.2">
      <c r="A1035">
        <v>1033</v>
      </c>
      <c r="B1035" t="str">
        <f t="shared" si="16"/>
        <v>toe walking in children</v>
      </c>
      <c r="C1035" t="s">
        <v>7486</v>
      </c>
      <c r="D1035" t="s">
        <v>7487</v>
      </c>
      <c r="E1035" t="s">
        <v>7488</v>
      </c>
      <c r="F1035" t="s">
        <v>7489</v>
      </c>
      <c r="G1035" t="s">
        <v>7490</v>
      </c>
      <c r="H1035" t="s">
        <v>7491</v>
      </c>
      <c r="I1035" t="s">
        <v>7492</v>
      </c>
    </row>
    <row r="1036" spans="1:11" x14ac:dyDescent="0.2">
      <c r="A1036">
        <v>1034</v>
      </c>
      <c r="B1036" t="str">
        <f t="shared" si="16"/>
        <v>toenail fungus (see: nail fungus)</v>
      </c>
      <c r="C1036" t="s">
        <v>7493</v>
      </c>
      <c r="D1036" t="s">
        <v>7494</v>
      </c>
      <c r="E1036" t="s">
        <v>7495</v>
      </c>
      <c r="F1036" t="s">
        <v>7496</v>
      </c>
      <c r="G1036" t="s">
        <v>7497</v>
      </c>
      <c r="H1036" t="s">
        <v>7498</v>
      </c>
      <c r="I1036" t="s">
        <v>7499</v>
      </c>
      <c r="J1036" t="s">
        <v>7500</v>
      </c>
      <c r="K1036" t="s">
        <v>7501</v>
      </c>
    </row>
    <row r="1037" spans="1:11" x14ac:dyDescent="0.2">
      <c r="A1037">
        <v>1035</v>
      </c>
      <c r="B1037" t="str">
        <f t="shared" si="16"/>
        <v>tongue cancer</v>
      </c>
      <c r="C1037" t="s">
        <v>7502</v>
      </c>
      <c r="D1037" t="s">
        <v>7503</v>
      </c>
      <c r="H1037" t="s">
        <v>7504</v>
      </c>
    </row>
    <row r="1038" spans="1:11" x14ac:dyDescent="0.2">
      <c r="A1038">
        <v>1036</v>
      </c>
      <c r="B1038" t="str">
        <f t="shared" si="16"/>
        <v>tongue-tie (ankyloglossia)</v>
      </c>
      <c r="C1038" t="s">
        <v>7505</v>
      </c>
      <c r="D1038" t="s">
        <v>7506</v>
      </c>
      <c r="E1038" t="s">
        <v>7507</v>
      </c>
      <c r="F1038" t="s">
        <v>7508</v>
      </c>
      <c r="G1038" t="s">
        <v>7509</v>
      </c>
      <c r="H1038" t="s">
        <v>7510</v>
      </c>
      <c r="I1038" t="s">
        <v>7511</v>
      </c>
    </row>
    <row r="1039" spans="1:11" x14ac:dyDescent="0.2">
      <c r="A1039">
        <v>1037</v>
      </c>
      <c r="B1039" t="str">
        <f t="shared" si="16"/>
        <v>tonic-clonic seizure (see: grand mal seizure)</v>
      </c>
      <c r="C1039" t="s">
        <v>7512</v>
      </c>
      <c r="D1039" t="s">
        <v>7513</v>
      </c>
      <c r="E1039" t="s">
        <v>7514</v>
      </c>
      <c r="F1039" t="s">
        <v>7515</v>
      </c>
      <c r="G1039" t="s">
        <v>7516</v>
      </c>
      <c r="H1039" t="s">
        <v>7517</v>
      </c>
      <c r="I1039" t="s">
        <v>7518</v>
      </c>
      <c r="J1039" t="s">
        <v>7519</v>
      </c>
      <c r="K1039" t="s">
        <v>7520</v>
      </c>
    </row>
    <row r="1040" spans="1:11" x14ac:dyDescent="0.2">
      <c r="A1040">
        <v>1038</v>
      </c>
      <c r="B1040" t="str">
        <f t="shared" si="16"/>
        <v>tonsil cancer</v>
      </c>
      <c r="C1040" t="s">
        <v>7521</v>
      </c>
      <c r="D1040" t="s">
        <v>7522</v>
      </c>
      <c r="E1040" t="s">
        <v>7523</v>
      </c>
      <c r="H1040" t="s">
        <v>7524</v>
      </c>
      <c r="I1040" t="s">
        <v>7525</v>
      </c>
    </row>
    <row r="1041" spans="1:11" x14ac:dyDescent="0.2">
      <c r="A1041">
        <v>1039</v>
      </c>
      <c r="B1041" t="str">
        <f t="shared" si="16"/>
        <v>tonsillitis</v>
      </c>
      <c r="C1041" t="s">
        <v>7526</v>
      </c>
      <c r="D1041" t="s">
        <v>7527</v>
      </c>
      <c r="E1041" t="s">
        <v>7528</v>
      </c>
      <c r="F1041" t="s">
        <v>7529</v>
      </c>
      <c r="G1041" t="s">
        <v>7530</v>
      </c>
      <c r="H1041" t="s">
        <v>7531</v>
      </c>
      <c r="I1041" t="s">
        <v>627</v>
      </c>
    </row>
    <row r="1042" spans="1:11" x14ac:dyDescent="0.2">
      <c r="A1042">
        <v>1040</v>
      </c>
      <c r="B1042" t="str">
        <f t="shared" si="16"/>
        <v>tooth abscess</v>
      </c>
      <c r="C1042" t="s">
        <v>7532</v>
      </c>
      <c r="D1042" t="s">
        <v>7533</v>
      </c>
      <c r="E1042" t="s">
        <v>7534</v>
      </c>
      <c r="F1042" t="s">
        <v>7535</v>
      </c>
      <c r="G1042" t="s">
        <v>7536</v>
      </c>
      <c r="H1042" t="s">
        <v>7537</v>
      </c>
      <c r="I1042" t="s">
        <v>7538</v>
      </c>
      <c r="K1042" t="s">
        <v>7539</v>
      </c>
    </row>
    <row r="1043" spans="1:11" x14ac:dyDescent="0.2">
      <c r="A1043">
        <v>1041</v>
      </c>
      <c r="B1043" t="str">
        <f t="shared" si="16"/>
        <v>tooth decay (see: cavities/tooth decay)</v>
      </c>
      <c r="C1043" t="s">
        <v>7540</v>
      </c>
      <c r="D1043" t="s">
        <v>7541</v>
      </c>
      <c r="E1043" t="s">
        <v>7542</v>
      </c>
      <c r="F1043" t="s">
        <v>7543</v>
      </c>
      <c r="G1043" t="s">
        <v>7544</v>
      </c>
      <c r="H1043" t="s">
        <v>7545</v>
      </c>
      <c r="I1043" t="s">
        <v>7546</v>
      </c>
    </row>
    <row r="1044" spans="1:11" x14ac:dyDescent="0.2">
      <c r="A1044">
        <v>1042</v>
      </c>
      <c r="B1044" t="str">
        <f t="shared" si="16"/>
        <v>torn meniscus</v>
      </c>
      <c r="C1044" t="s">
        <v>7547</v>
      </c>
      <c r="D1044" t="s">
        <v>7548</v>
      </c>
      <c r="E1044" t="s">
        <v>7549</v>
      </c>
      <c r="F1044" t="s">
        <v>7550</v>
      </c>
      <c r="G1044" t="s">
        <v>7551</v>
      </c>
      <c r="H1044" t="s">
        <v>7552</v>
      </c>
      <c r="I1044" t="s">
        <v>627</v>
      </c>
      <c r="K1044" t="s">
        <v>7553</v>
      </c>
    </row>
    <row r="1045" spans="1:11" x14ac:dyDescent="0.2">
      <c r="A1045">
        <v>1043</v>
      </c>
      <c r="B1045" t="str">
        <f t="shared" si="16"/>
        <v>torsion, testicular (see: testicular torsion)</v>
      </c>
      <c r="C1045" t="s">
        <v>7554</v>
      </c>
      <c r="D1045" t="s">
        <v>7555</v>
      </c>
      <c r="E1045" t="s">
        <v>7556</v>
      </c>
      <c r="F1045" t="s">
        <v>7557</v>
      </c>
      <c r="G1045" t="s">
        <v>7558</v>
      </c>
      <c r="H1045" t="s">
        <v>7559</v>
      </c>
      <c r="I1045" t="s">
        <v>7560</v>
      </c>
    </row>
    <row r="1046" spans="1:11" x14ac:dyDescent="0.2">
      <c r="A1046">
        <v>1044</v>
      </c>
      <c r="B1046" t="str">
        <f t="shared" si="16"/>
        <v>torticollis, spasmodic (see: cervical dystonia)</v>
      </c>
      <c r="C1046" t="s">
        <v>7561</v>
      </c>
      <c r="D1046" t="s">
        <v>7562</v>
      </c>
      <c r="E1046" t="s">
        <v>7563</v>
      </c>
      <c r="F1046" t="s">
        <v>7564</v>
      </c>
      <c r="G1046" t="s">
        <v>7565</v>
      </c>
      <c r="H1046" t="s">
        <v>7566</v>
      </c>
      <c r="I1046" t="s">
        <v>7567</v>
      </c>
      <c r="J1046" t="s">
        <v>7568</v>
      </c>
    </row>
    <row r="1047" spans="1:11" x14ac:dyDescent="0.2">
      <c r="A1047">
        <v>1045</v>
      </c>
      <c r="B1047" t="str">
        <f t="shared" si="16"/>
        <v>total anomalous pulmonary venous return</v>
      </c>
      <c r="C1047" t="s">
        <v>7569</v>
      </c>
      <c r="D1047" t="s">
        <v>7570</v>
      </c>
      <c r="I1047" t="s">
        <v>1068</v>
      </c>
    </row>
    <row r="1048" spans="1:11" x14ac:dyDescent="0.2">
      <c r="A1048">
        <v>1046</v>
      </c>
      <c r="B1048" t="str">
        <f t="shared" si="16"/>
        <v>tourette syndrome</v>
      </c>
      <c r="C1048" t="s">
        <v>7571</v>
      </c>
      <c r="D1048" t="s">
        <v>7572</v>
      </c>
      <c r="E1048" t="s">
        <v>7573</v>
      </c>
      <c r="F1048" t="s">
        <v>7574</v>
      </c>
      <c r="G1048" t="s">
        <v>7575</v>
      </c>
      <c r="H1048" t="s">
        <v>7576</v>
      </c>
      <c r="I1048" t="s">
        <v>7577</v>
      </c>
    </row>
    <row r="1049" spans="1:11" x14ac:dyDescent="0.2">
      <c r="A1049">
        <v>1047</v>
      </c>
      <c r="B1049" t="str">
        <f t="shared" si="16"/>
        <v>toxemia (see: preeclampsia)</v>
      </c>
      <c r="C1049" t="s">
        <v>7578</v>
      </c>
      <c r="D1049" t="s">
        <v>7579</v>
      </c>
      <c r="E1049" t="s">
        <v>7580</v>
      </c>
      <c r="F1049" t="s">
        <v>7581</v>
      </c>
      <c r="G1049" t="s">
        <v>7582</v>
      </c>
      <c r="H1049" t="s">
        <v>7583</v>
      </c>
      <c r="I1049" t="s">
        <v>7584</v>
      </c>
      <c r="J1049" t="s">
        <v>7585</v>
      </c>
    </row>
    <row r="1050" spans="1:11" x14ac:dyDescent="0.2">
      <c r="A1050">
        <v>1048</v>
      </c>
      <c r="B1050" t="str">
        <f t="shared" si="16"/>
        <v>toxic hepatitis</v>
      </c>
      <c r="C1050" t="s">
        <v>7586</v>
      </c>
      <c r="D1050" t="s">
        <v>7587</v>
      </c>
      <c r="E1050" t="s">
        <v>7588</v>
      </c>
      <c r="F1050" t="s">
        <v>7589</v>
      </c>
      <c r="G1050" t="s">
        <v>7590</v>
      </c>
      <c r="H1050" t="s">
        <v>7591</v>
      </c>
      <c r="I1050" t="s">
        <v>7592</v>
      </c>
    </row>
    <row r="1051" spans="1:11" x14ac:dyDescent="0.2">
      <c r="A1051">
        <v>1049</v>
      </c>
      <c r="B1051" t="str">
        <f t="shared" si="16"/>
        <v>toxic shock syndrome</v>
      </c>
      <c r="C1051" t="s">
        <v>7593</v>
      </c>
      <c r="D1051" t="s">
        <v>7594</v>
      </c>
      <c r="E1051" t="s">
        <v>7595</v>
      </c>
      <c r="F1051" t="s">
        <v>7596</v>
      </c>
      <c r="G1051" t="s">
        <v>7597</v>
      </c>
      <c r="H1051" t="s">
        <v>7598</v>
      </c>
      <c r="I1051" t="s">
        <v>7599</v>
      </c>
    </row>
    <row r="1052" spans="1:11" x14ac:dyDescent="0.2">
      <c r="A1052">
        <v>1050</v>
      </c>
      <c r="B1052" t="str">
        <f t="shared" si="16"/>
        <v>toxoplasmosis</v>
      </c>
      <c r="C1052" t="s">
        <v>7600</v>
      </c>
      <c r="D1052" t="s">
        <v>7601</v>
      </c>
      <c r="E1052" t="s">
        <v>7602</v>
      </c>
      <c r="F1052" t="s">
        <v>7603</v>
      </c>
      <c r="G1052" t="s">
        <v>7604</v>
      </c>
      <c r="H1052" t="s">
        <v>7605</v>
      </c>
      <c r="I1052" t="s">
        <v>7606</v>
      </c>
    </row>
    <row r="1053" spans="1:11" x14ac:dyDescent="0.2">
      <c r="A1053">
        <v>1051</v>
      </c>
      <c r="B1053" t="str">
        <f t="shared" si="16"/>
        <v>trachoma</v>
      </c>
      <c r="C1053" t="s">
        <v>7607</v>
      </c>
      <c r="D1053" t="s">
        <v>7608</v>
      </c>
      <c r="E1053" t="s">
        <v>7609</v>
      </c>
      <c r="F1053" t="s">
        <v>7610</v>
      </c>
      <c r="G1053" t="s">
        <v>7611</v>
      </c>
      <c r="H1053" t="s">
        <v>7612</v>
      </c>
      <c r="I1053" t="s">
        <v>7613</v>
      </c>
      <c r="J1053" t="s">
        <v>7614</v>
      </c>
    </row>
    <row r="1054" spans="1:11" x14ac:dyDescent="0.2">
      <c r="A1054">
        <v>1052</v>
      </c>
      <c r="B1054" t="str">
        <f t="shared" si="16"/>
        <v>transient global amnesia</v>
      </c>
      <c r="C1054" t="s">
        <v>7615</v>
      </c>
      <c r="D1054" t="s">
        <v>7616</v>
      </c>
      <c r="E1054" t="s">
        <v>7617</v>
      </c>
      <c r="F1054" t="s">
        <v>7618</v>
      </c>
      <c r="G1054" t="s">
        <v>7619</v>
      </c>
      <c r="H1054" t="s">
        <v>7620</v>
      </c>
      <c r="I1054" t="s">
        <v>7621</v>
      </c>
    </row>
    <row r="1055" spans="1:11" x14ac:dyDescent="0.2">
      <c r="A1055">
        <v>1053</v>
      </c>
      <c r="B1055" t="str">
        <f t="shared" si="16"/>
        <v>transient ischemic attack (tia)</v>
      </c>
      <c r="C1055" t="s">
        <v>7622</v>
      </c>
      <c r="D1055" t="s">
        <v>7623</v>
      </c>
      <c r="E1055" t="s">
        <v>7624</v>
      </c>
      <c r="F1055" t="s">
        <v>7625</v>
      </c>
      <c r="G1055" t="s">
        <v>7626</v>
      </c>
      <c r="H1055" t="s">
        <v>7627</v>
      </c>
      <c r="I1055" t="s">
        <v>7628</v>
      </c>
      <c r="J1055" t="s">
        <v>7629</v>
      </c>
    </row>
    <row r="1056" spans="1:11" x14ac:dyDescent="0.2">
      <c r="A1056">
        <v>1054</v>
      </c>
      <c r="B1056" t="str">
        <f t="shared" si="16"/>
        <v>transposition of the great arteries</v>
      </c>
      <c r="C1056" t="s">
        <v>7630</v>
      </c>
      <c r="D1056" t="s">
        <v>7631</v>
      </c>
      <c r="E1056" t="s">
        <v>7632</v>
      </c>
      <c r="F1056" t="s">
        <v>7633</v>
      </c>
      <c r="G1056" t="s">
        <v>7634</v>
      </c>
      <c r="H1056" t="s">
        <v>7635</v>
      </c>
      <c r="I1056" t="s">
        <v>7636</v>
      </c>
    </row>
    <row r="1057" spans="1:11" x14ac:dyDescent="0.2">
      <c r="A1057">
        <v>1055</v>
      </c>
      <c r="B1057" t="str">
        <f t="shared" si="16"/>
        <v>transverse myelitis</v>
      </c>
      <c r="C1057" t="s">
        <v>7637</v>
      </c>
      <c r="D1057" t="s">
        <v>7638</v>
      </c>
      <c r="E1057" t="s">
        <v>7639</v>
      </c>
      <c r="F1057" t="s">
        <v>7640</v>
      </c>
      <c r="H1057" t="s">
        <v>7641</v>
      </c>
      <c r="I1057" t="s">
        <v>7642</v>
      </c>
    </row>
    <row r="1058" spans="1:11" x14ac:dyDescent="0.2">
      <c r="A1058">
        <v>1056</v>
      </c>
      <c r="B1058" t="str">
        <f t="shared" si="16"/>
        <v>traumatic brain injury</v>
      </c>
      <c r="C1058" t="s">
        <v>7643</v>
      </c>
      <c r="D1058" t="s">
        <v>7644</v>
      </c>
      <c r="E1058" t="s">
        <v>7645</v>
      </c>
      <c r="F1058" t="s">
        <v>7646</v>
      </c>
      <c r="G1058" t="s">
        <v>7647</v>
      </c>
      <c r="H1058" t="s">
        <v>7648</v>
      </c>
      <c r="I1058" t="s">
        <v>7649</v>
      </c>
      <c r="J1058" t="s">
        <v>7650</v>
      </c>
    </row>
    <row r="1059" spans="1:11" x14ac:dyDescent="0.2">
      <c r="A1059">
        <v>1057</v>
      </c>
      <c r="B1059" t="str">
        <f t="shared" si="16"/>
        <v>traumatic grief (see: complicated grief)</v>
      </c>
      <c r="C1059" t="s">
        <v>7651</v>
      </c>
      <c r="D1059" t="s">
        <v>7652</v>
      </c>
      <c r="E1059" t="s">
        <v>7653</v>
      </c>
      <c r="F1059" t="s">
        <v>7654</v>
      </c>
      <c r="G1059" t="s">
        <v>7655</v>
      </c>
      <c r="H1059" t="s">
        <v>7656</v>
      </c>
      <c r="I1059" t="s">
        <v>7657</v>
      </c>
      <c r="J1059" t="s">
        <v>7658</v>
      </c>
    </row>
    <row r="1060" spans="1:11" x14ac:dyDescent="0.2">
      <c r="A1060">
        <v>1058</v>
      </c>
      <c r="B1060" t="str">
        <f t="shared" si="16"/>
        <v>traveler's diarrhea</v>
      </c>
      <c r="C1060" t="s">
        <v>7659</v>
      </c>
      <c r="D1060" t="s">
        <v>7660</v>
      </c>
      <c r="E1060" t="s">
        <v>7661</v>
      </c>
      <c r="F1060" t="s">
        <v>7662</v>
      </c>
      <c r="G1060" t="s">
        <v>7663</v>
      </c>
      <c r="H1060" t="s">
        <v>7664</v>
      </c>
      <c r="I1060" t="s">
        <v>7665</v>
      </c>
      <c r="K1060" t="s">
        <v>7666</v>
      </c>
    </row>
    <row r="1061" spans="1:11" x14ac:dyDescent="0.2">
      <c r="A1061">
        <v>1059</v>
      </c>
      <c r="B1061" t="str">
        <f t="shared" si="16"/>
        <v>trichinosis</v>
      </c>
      <c r="C1061" t="s">
        <v>7667</v>
      </c>
      <c r="D1061" t="s">
        <v>7668</v>
      </c>
      <c r="E1061" t="s">
        <v>7669</v>
      </c>
      <c r="F1061" t="s">
        <v>7670</v>
      </c>
      <c r="G1061" t="s">
        <v>7671</v>
      </c>
      <c r="H1061" t="s">
        <v>7672</v>
      </c>
      <c r="I1061" t="s">
        <v>7673</v>
      </c>
    </row>
    <row r="1062" spans="1:11" x14ac:dyDescent="0.2">
      <c r="A1062">
        <v>1060</v>
      </c>
      <c r="B1062" t="str">
        <f t="shared" si="16"/>
        <v>trichomoniasis</v>
      </c>
      <c r="C1062" t="s">
        <v>7674</v>
      </c>
      <c r="D1062" t="s">
        <v>7675</v>
      </c>
      <c r="E1062" t="s">
        <v>7676</v>
      </c>
      <c r="F1062" t="s">
        <v>7677</v>
      </c>
      <c r="G1062" t="s">
        <v>7678</v>
      </c>
      <c r="H1062" t="s">
        <v>7679</v>
      </c>
      <c r="I1062" t="s">
        <v>7680</v>
      </c>
    </row>
    <row r="1063" spans="1:11" x14ac:dyDescent="0.2">
      <c r="A1063">
        <v>1061</v>
      </c>
      <c r="B1063" t="str">
        <f t="shared" si="16"/>
        <v>trichotillomania (hair-pulling disorder)</v>
      </c>
      <c r="C1063" t="s">
        <v>7681</v>
      </c>
      <c r="D1063" t="s">
        <v>7682</v>
      </c>
      <c r="E1063" t="s">
        <v>7683</v>
      </c>
      <c r="F1063" t="s">
        <v>7684</v>
      </c>
      <c r="G1063" t="s">
        <v>7685</v>
      </c>
      <c r="H1063" t="s">
        <v>7686</v>
      </c>
      <c r="I1063" t="s">
        <v>7687</v>
      </c>
      <c r="J1063" t="s">
        <v>7688</v>
      </c>
    </row>
    <row r="1064" spans="1:11" x14ac:dyDescent="0.2">
      <c r="A1064">
        <v>1062</v>
      </c>
      <c r="B1064" t="str">
        <f t="shared" si="16"/>
        <v>tricuspid atresia</v>
      </c>
      <c r="C1064" t="s">
        <v>7689</v>
      </c>
      <c r="D1064" t="s">
        <v>7690</v>
      </c>
      <c r="E1064" t="s">
        <v>7691</v>
      </c>
      <c r="F1064" t="s">
        <v>7692</v>
      </c>
      <c r="G1064" t="s">
        <v>7693</v>
      </c>
      <c r="H1064" t="s">
        <v>7694</v>
      </c>
      <c r="I1064" t="s">
        <v>7695</v>
      </c>
      <c r="K1064" t="s">
        <v>7696</v>
      </c>
    </row>
    <row r="1065" spans="1:11" x14ac:dyDescent="0.2">
      <c r="A1065">
        <v>1063</v>
      </c>
      <c r="B1065" t="str">
        <f t="shared" si="16"/>
        <v>tricuspid valve disease</v>
      </c>
      <c r="C1065" t="s">
        <v>7697</v>
      </c>
      <c r="D1065" t="s">
        <v>7698</v>
      </c>
      <c r="H1065" t="s">
        <v>7699</v>
      </c>
    </row>
    <row r="1066" spans="1:11" x14ac:dyDescent="0.2">
      <c r="A1066">
        <v>1064</v>
      </c>
      <c r="B1066" t="str">
        <f t="shared" si="16"/>
        <v>tricuspid valve regurgitation</v>
      </c>
      <c r="C1066" t="s">
        <v>7700</v>
      </c>
      <c r="D1066" t="s">
        <v>7701</v>
      </c>
      <c r="E1066" t="s">
        <v>7702</v>
      </c>
      <c r="F1066" t="s">
        <v>7703</v>
      </c>
      <c r="G1066" t="s">
        <v>7704</v>
      </c>
      <c r="H1066" t="s">
        <v>7705</v>
      </c>
      <c r="I1066" t="s">
        <v>7706</v>
      </c>
      <c r="J1066" t="s">
        <v>7707</v>
      </c>
      <c r="K1066" t="s">
        <v>7708</v>
      </c>
    </row>
    <row r="1067" spans="1:11" x14ac:dyDescent="0.2">
      <c r="A1067">
        <v>1065</v>
      </c>
      <c r="B1067" t="str">
        <f t="shared" si="16"/>
        <v>trigeminal neuralgia</v>
      </c>
      <c r="C1067" t="s">
        <v>7709</v>
      </c>
      <c r="D1067" t="s">
        <v>7710</v>
      </c>
      <c r="E1067" t="s">
        <v>7711</v>
      </c>
      <c r="F1067" t="s">
        <v>7712</v>
      </c>
      <c r="H1067" t="s">
        <v>7713</v>
      </c>
      <c r="I1067" t="s">
        <v>7714</v>
      </c>
      <c r="J1067" t="s">
        <v>7715</v>
      </c>
    </row>
    <row r="1068" spans="1:11" x14ac:dyDescent="0.2">
      <c r="A1068">
        <v>1066</v>
      </c>
      <c r="B1068" t="str">
        <f t="shared" si="16"/>
        <v>trigger finger</v>
      </c>
      <c r="C1068" t="s">
        <v>7716</v>
      </c>
      <c r="D1068" t="s">
        <v>7717</v>
      </c>
      <c r="E1068" t="s">
        <v>7718</v>
      </c>
      <c r="F1068" t="s">
        <v>7719</v>
      </c>
      <c r="G1068" t="s">
        <v>7720</v>
      </c>
      <c r="H1068" t="s">
        <v>7721</v>
      </c>
      <c r="I1068" t="s">
        <v>7722</v>
      </c>
      <c r="J1068" t="s">
        <v>7723</v>
      </c>
    </row>
    <row r="1069" spans="1:11" x14ac:dyDescent="0.2">
      <c r="A1069">
        <v>1067</v>
      </c>
      <c r="B1069" t="str">
        <f t="shared" si="16"/>
        <v>trisomy 21 syndrome (see: down syndrome)</v>
      </c>
      <c r="C1069" t="s">
        <v>7724</v>
      </c>
      <c r="D1069" t="s">
        <v>7725</v>
      </c>
      <c r="E1069" t="s">
        <v>7726</v>
      </c>
      <c r="F1069" t="s">
        <v>7727</v>
      </c>
      <c r="G1069" t="s">
        <v>7728</v>
      </c>
      <c r="H1069" t="s">
        <v>7729</v>
      </c>
      <c r="I1069" t="s">
        <v>7730</v>
      </c>
    </row>
    <row r="1070" spans="1:11" x14ac:dyDescent="0.2">
      <c r="A1070">
        <v>1068</v>
      </c>
      <c r="B1070" t="str">
        <f t="shared" si="16"/>
        <v>trouble swallowing (see: dysphagia)</v>
      </c>
      <c r="C1070" t="s">
        <v>7731</v>
      </c>
      <c r="D1070" t="s">
        <v>7732</v>
      </c>
      <c r="E1070" t="s">
        <v>7733</v>
      </c>
      <c r="F1070" t="s">
        <v>7734</v>
      </c>
      <c r="G1070" t="s">
        <v>7735</v>
      </c>
      <c r="H1070" t="s">
        <v>7736</v>
      </c>
      <c r="I1070" t="s">
        <v>7737</v>
      </c>
      <c r="K1070" t="s">
        <v>7738</v>
      </c>
    </row>
    <row r="1071" spans="1:11" x14ac:dyDescent="0.2">
      <c r="A1071">
        <v>1069</v>
      </c>
      <c r="B1071" t="str">
        <f t="shared" si="16"/>
        <v>truncus arteriosus</v>
      </c>
      <c r="C1071" t="s">
        <v>7739</v>
      </c>
      <c r="D1071" t="s">
        <v>7740</v>
      </c>
      <c r="E1071" t="s">
        <v>7741</v>
      </c>
      <c r="F1071" t="s">
        <v>7742</v>
      </c>
      <c r="G1071" t="s">
        <v>7743</v>
      </c>
      <c r="H1071" t="s">
        <v>7744</v>
      </c>
      <c r="I1071" t="s">
        <v>7745</v>
      </c>
      <c r="J1071" t="s">
        <v>7746</v>
      </c>
    </row>
    <row r="1072" spans="1:11" x14ac:dyDescent="0.2">
      <c r="A1072">
        <v>1070</v>
      </c>
      <c r="B1072" t="str">
        <f t="shared" si="16"/>
        <v>trypanosomiasis, american (see: chagas disease)</v>
      </c>
      <c r="C1072" t="s">
        <v>7747</v>
      </c>
      <c r="D1072" t="s">
        <v>7748</v>
      </c>
      <c r="E1072" t="s">
        <v>7749</v>
      </c>
      <c r="F1072" t="s">
        <v>7750</v>
      </c>
      <c r="G1072" t="s">
        <v>7751</v>
      </c>
      <c r="H1072" t="s">
        <v>7752</v>
      </c>
      <c r="I1072" t="s">
        <v>7753</v>
      </c>
    </row>
    <row r="1073" spans="1:11" x14ac:dyDescent="0.2">
      <c r="A1073">
        <v>1071</v>
      </c>
      <c r="B1073" t="str">
        <f t="shared" si="16"/>
        <v>tuberculosis</v>
      </c>
      <c r="C1073" t="s">
        <v>7754</v>
      </c>
      <c r="D1073" t="s">
        <v>7755</v>
      </c>
      <c r="E1073" t="s">
        <v>7756</v>
      </c>
      <c r="F1073" t="s">
        <v>7757</v>
      </c>
      <c r="G1073" t="s">
        <v>7758</v>
      </c>
      <c r="H1073" t="s">
        <v>7759</v>
      </c>
      <c r="I1073" t="s">
        <v>7760</v>
      </c>
    </row>
    <row r="1074" spans="1:11" x14ac:dyDescent="0.2">
      <c r="A1074">
        <v>1072</v>
      </c>
      <c r="B1074" t="str">
        <f t="shared" si="16"/>
        <v>tuberous sclerosis</v>
      </c>
      <c r="C1074" t="s">
        <v>7761</v>
      </c>
      <c r="D1074" t="s">
        <v>7762</v>
      </c>
      <c r="E1074" t="s">
        <v>7763</v>
      </c>
      <c r="F1074" t="s">
        <v>7764</v>
      </c>
      <c r="G1074" t="s">
        <v>7765</v>
      </c>
      <c r="H1074" t="s">
        <v>7766</v>
      </c>
      <c r="I1074" t="s">
        <v>7767</v>
      </c>
    </row>
    <row r="1075" spans="1:11" x14ac:dyDescent="0.2">
      <c r="A1075">
        <v>1073</v>
      </c>
      <c r="B1075" t="str">
        <f t="shared" si="16"/>
        <v>tularemia</v>
      </c>
      <c r="C1075" t="s">
        <v>7768</v>
      </c>
      <c r="D1075" t="s">
        <v>7769</v>
      </c>
      <c r="E1075" t="s">
        <v>7770</v>
      </c>
      <c r="F1075" t="s">
        <v>7771</v>
      </c>
      <c r="G1075" t="s">
        <v>7772</v>
      </c>
      <c r="H1075" t="s">
        <v>7773</v>
      </c>
      <c r="I1075" t="s">
        <v>7774</v>
      </c>
    </row>
    <row r="1076" spans="1:11" x14ac:dyDescent="0.2">
      <c r="A1076">
        <v>1074</v>
      </c>
      <c r="B1076" t="str">
        <f t="shared" si="16"/>
        <v>tumor, salivary gland (see: salivary gland tumors)</v>
      </c>
      <c r="C1076" t="s">
        <v>7775</v>
      </c>
      <c r="D1076" t="s">
        <v>7776</v>
      </c>
      <c r="E1076" t="s">
        <v>7777</v>
      </c>
      <c r="F1076" t="s">
        <v>7778</v>
      </c>
      <c r="G1076" t="s">
        <v>7779</v>
      </c>
      <c r="H1076" t="s">
        <v>7780</v>
      </c>
      <c r="I1076" t="s">
        <v>4598</v>
      </c>
      <c r="K1076" t="s">
        <v>4599</v>
      </c>
    </row>
    <row r="1077" spans="1:11" x14ac:dyDescent="0.2">
      <c r="A1077">
        <v>1075</v>
      </c>
      <c r="B1077" t="str">
        <f t="shared" si="16"/>
        <v>turner syndrome</v>
      </c>
      <c r="C1077" t="s">
        <v>7781</v>
      </c>
      <c r="D1077" t="s">
        <v>7782</v>
      </c>
      <c r="E1077" t="s">
        <v>7783</v>
      </c>
      <c r="F1077" t="s">
        <v>7784</v>
      </c>
      <c r="G1077" t="s">
        <v>7785</v>
      </c>
      <c r="H1077" t="s">
        <v>7786</v>
      </c>
      <c r="I1077" t="s">
        <v>7787</v>
      </c>
    </row>
    <row r="1078" spans="1:11" x14ac:dyDescent="0.2">
      <c r="A1078">
        <v>1076</v>
      </c>
      <c r="B1078" t="str">
        <f t="shared" si="16"/>
        <v>type 1 diabetes</v>
      </c>
      <c r="C1078" t="s">
        <v>7788</v>
      </c>
      <c r="D1078" t="s">
        <v>7789</v>
      </c>
      <c r="E1078" t="s">
        <v>7790</v>
      </c>
      <c r="F1078" t="s">
        <v>7791</v>
      </c>
      <c r="G1078" t="s">
        <v>7792</v>
      </c>
      <c r="H1078" t="s">
        <v>7793</v>
      </c>
      <c r="I1078" t="s">
        <v>7794</v>
      </c>
      <c r="K1078" t="s">
        <v>7795</v>
      </c>
    </row>
    <row r="1079" spans="1:11" x14ac:dyDescent="0.2">
      <c r="A1079">
        <v>1077</v>
      </c>
      <c r="B1079" t="str">
        <f t="shared" si="16"/>
        <v>type 1 diabetes in children</v>
      </c>
      <c r="C1079" t="s">
        <v>7796</v>
      </c>
      <c r="D1079" t="s">
        <v>7797</v>
      </c>
      <c r="E1079" t="s">
        <v>7798</v>
      </c>
      <c r="F1079" t="s">
        <v>7799</v>
      </c>
      <c r="G1079" t="s">
        <v>7800</v>
      </c>
      <c r="H1079" t="s">
        <v>7801</v>
      </c>
      <c r="I1079" t="s">
        <v>7802</v>
      </c>
      <c r="K1079" t="s">
        <v>7803</v>
      </c>
    </row>
    <row r="1080" spans="1:11" x14ac:dyDescent="0.2">
      <c r="A1080">
        <v>1078</v>
      </c>
      <c r="B1080" t="str">
        <f t="shared" si="16"/>
        <v>type 2 diabetes</v>
      </c>
      <c r="C1080" t="s">
        <v>7804</v>
      </c>
      <c r="D1080" t="s">
        <v>7805</v>
      </c>
      <c r="E1080" t="s">
        <v>7806</v>
      </c>
      <c r="F1080" t="s">
        <v>7807</v>
      </c>
      <c r="G1080" t="s">
        <v>7808</v>
      </c>
      <c r="H1080" t="s">
        <v>7809</v>
      </c>
      <c r="I1080" t="s">
        <v>7810</v>
      </c>
      <c r="K1080" t="s">
        <v>7811</v>
      </c>
    </row>
    <row r="1081" spans="1:11" x14ac:dyDescent="0.2">
      <c r="A1081">
        <v>1079</v>
      </c>
      <c r="B1081" t="str">
        <f t="shared" si="16"/>
        <v>type 2 diabetes in children</v>
      </c>
      <c r="C1081" t="s">
        <v>7812</v>
      </c>
      <c r="D1081" t="s">
        <v>7813</v>
      </c>
      <c r="E1081" t="s">
        <v>7814</v>
      </c>
      <c r="F1081" t="s">
        <v>7815</v>
      </c>
      <c r="G1081" t="s">
        <v>7816</v>
      </c>
      <c r="H1081" t="s">
        <v>7817</v>
      </c>
      <c r="I1081" t="s">
        <v>7818</v>
      </c>
      <c r="K1081" t="s">
        <v>7819</v>
      </c>
    </row>
    <row r="1082" spans="1:11" x14ac:dyDescent="0.2">
      <c r="A1082">
        <v>1080</v>
      </c>
      <c r="B1082" t="str">
        <f t="shared" si="16"/>
        <v>typhoid fever</v>
      </c>
      <c r="C1082" t="s">
        <v>7820</v>
      </c>
      <c r="D1082" t="s">
        <v>7821</v>
      </c>
      <c r="E1082" t="s">
        <v>7822</v>
      </c>
      <c r="F1082" t="s">
        <v>7823</v>
      </c>
      <c r="G1082" t="s">
        <v>7824</v>
      </c>
      <c r="H1082" t="s">
        <v>7825</v>
      </c>
      <c r="I1082" t="s">
        <v>7826</v>
      </c>
    </row>
    <row r="1083" spans="1:11" x14ac:dyDescent="0.2">
      <c r="A1083">
        <v>1081</v>
      </c>
      <c r="B1083" t="str">
        <f t="shared" si="16"/>
        <v>ulcer, aphthous (see: canker sore)</v>
      </c>
      <c r="C1083" t="s">
        <v>7827</v>
      </c>
      <c r="D1083" t="s">
        <v>7828</v>
      </c>
      <c r="E1083" t="s">
        <v>7829</v>
      </c>
      <c r="F1083" t="s">
        <v>7830</v>
      </c>
      <c r="G1083" t="s">
        <v>7831</v>
      </c>
      <c r="H1083" t="s">
        <v>7832</v>
      </c>
      <c r="I1083" t="s">
        <v>7833</v>
      </c>
      <c r="K1083" t="s">
        <v>7834</v>
      </c>
    </row>
    <row r="1084" spans="1:11" x14ac:dyDescent="0.2">
      <c r="A1084">
        <v>1082</v>
      </c>
      <c r="B1084" t="str">
        <f t="shared" si="16"/>
        <v>ulcer, peptic (see: peptic ulcer)</v>
      </c>
      <c r="C1084" t="s">
        <v>7835</v>
      </c>
      <c r="D1084" t="s">
        <v>7836</v>
      </c>
      <c r="E1084" t="s">
        <v>7837</v>
      </c>
      <c r="F1084" t="s">
        <v>7838</v>
      </c>
      <c r="G1084" t="s">
        <v>7839</v>
      </c>
      <c r="H1084" t="s">
        <v>7840</v>
      </c>
      <c r="I1084" t="s">
        <v>7841</v>
      </c>
      <c r="K1084" t="s">
        <v>7842</v>
      </c>
    </row>
    <row r="1085" spans="1:11" x14ac:dyDescent="0.2">
      <c r="A1085">
        <v>1083</v>
      </c>
      <c r="B1085" t="str">
        <f t="shared" si="16"/>
        <v>ulcer, rectal (see: solitary rectal ulcer syndrome)</v>
      </c>
      <c r="C1085" t="s">
        <v>7843</v>
      </c>
      <c r="D1085" t="s">
        <v>7844</v>
      </c>
      <c r="E1085" t="s">
        <v>7845</v>
      </c>
      <c r="F1085" t="s">
        <v>7846</v>
      </c>
      <c r="H1085" t="s">
        <v>7847</v>
      </c>
      <c r="I1085" t="s">
        <v>7848</v>
      </c>
      <c r="K1085" t="s">
        <v>7849</v>
      </c>
    </row>
    <row r="1086" spans="1:11" x14ac:dyDescent="0.2">
      <c r="A1086">
        <v>1084</v>
      </c>
      <c r="B1086" t="str">
        <f t="shared" si="16"/>
        <v>ulcerative colitis</v>
      </c>
      <c r="C1086" t="s">
        <v>7850</v>
      </c>
      <c r="D1086" t="s">
        <v>7851</v>
      </c>
      <c r="E1086" t="s">
        <v>7852</v>
      </c>
      <c r="F1086" t="s">
        <v>7853</v>
      </c>
      <c r="G1086" t="s">
        <v>7854</v>
      </c>
      <c r="H1086" t="s">
        <v>7855</v>
      </c>
      <c r="I1086" t="s">
        <v>7856</v>
      </c>
      <c r="K1086" t="s">
        <v>7857</v>
      </c>
    </row>
    <row r="1087" spans="1:11" x14ac:dyDescent="0.2">
      <c r="A1087">
        <v>1085</v>
      </c>
      <c r="B1087" t="str">
        <f t="shared" si="16"/>
        <v>ulnar wrist pain</v>
      </c>
      <c r="C1087" t="s">
        <v>7858</v>
      </c>
      <c r="D1087" t="s">
        <v>7859</v>
      </c>
      <c r="F1087" t="s">
        <v>7860</v>
      </c>
      <c r="H1087" t="s">
        <v>7861</v>
      </c>
      <c r="I1087" t="s">
        <v>7862</v>
      </c>
    </row>
    <row r="1088" spans="1:11" x14ac:dyDescent="0.2">
      <c r="A1088">
        <v>1086</v>
      </c>
      <c r="B1088" t="str">
        <f t="shared" si="16"/>
        <v>umbilical hernia</v>
      </c>
      <c r="C1088" t="s">
        <v>7863</v>
      </c>
      <c r="D1088" t="s">
        <v>7864</v>
      </c>
      <c r="E1088" t="s">
        <v>7865</v>
      </c>
      <c r="F1088" t="s">
        <v>7866</v>
      </c>
      <c r="G1088" t="s">
        <v>7867</v>
      </c>
      <c r="H1088" t="s">
        <v>7868</v>
      </c>
      <c r="I1088" t="s">
        <v>7869</v>
      </c>
    </row>
    <row r="1089" spans="1:11" x14ac:dyDescent="0.2">
      <c r="A1089">
        <v>1087</v>
      </c>
      <c r="B1089" t="str">
        <f t="shared" si="16"/>
        <v>uncontrollable laughter and crying (see: pseudobulbar affect)</v>
      </c>
      <c r="C1089" t="s">
        <v>7870</v>
      </c>
      <c r="D1089" t="s">
        <v>7871</v>
      </c>
      <c r="E1089" t="s">
        <v>7872</v>
      </c>
      <c r="F1089" t="s">
        <v>7873</v>
      </c>
      <c r="H1089" t="s">
        <v>7874</v>
      </c>
      <c r="I1089" t="s">
        <v>7875</v>
      </c>
    </row>
    <row r="1090" spans="1:11" x14ac:dyDescent="0.2">
      <c r="A1090">
        <v>1088</v>
      </c>
      <c r="B1090" t="str">
        <f t="shared" si="16"/>
        <v>underactive thyroid (see: hypothyroidism)</v>
      </c>
      <c r="C1090" t="s">
        <v>7876</v>
      </c>
      <c r="D1090" t="s">
        <v>7877</v>
      </c>
      <c r="E1090" t="s">
        <v>7878</v>
      </c>
      <c r="F1090" t="s">
        <v>7879</v>
      </c>
      <c r="G1090" t="s">
        <v>7880</v>
      </c>
      <c r="H1090" t="s">
        <v>7881</v>
      </c>
      <c r="I1090" t="s">
        <v>7882</v>
      </c>
    </row>
    <row r="1091" spans="1:11" x14ac:dyDescent="0.2">
      <c r="A1091">
        <v>1089</v>
      </c>
      <c r="B1091" t="str">
        <f t="shared" ref="B1091:B1154" si="17">LOWER(C1091)</f>
        <v>under-eye puffiness (see: bags under eyes)</v>
      </c>
      <c r="C1091" t="s">
        <v>7883</v>
      </c>
      <c r="D1091" t="s">
        <v>7884</v>
      </c>
      <c r="E1091" t="s">
        <v>7885</v>
      </c>
      <c r="F1091" t="s">
        <v>7886</v>
      </c>
      <c r="H1091" t="s">
        <v>7887</v>
      </c>
      <c r="I1091" t="s">
        <v>7888</v>
      </c>
      <c r="J1091" t="s">
        <v>7889</v>
      </c>
      <c r="K1091" t="s">
        <v>7890</v>
      </c>
    </row>
    <row r="1092" spans="1:11" x14ac:dyDescent="0.2">
      <c r="A1092">
        <v>1090</v>
      </c>
      <c r="B1092" t="str">
        <f t="shared" si="17"/>
        <v>undescended testicle</v>
      </c>
      <c r="C1092" t="s">
        <v>7891</v>
      </c>
      <c r="D1092" t="s">
        <v>7892</v>
      </c>
      <c r="E1092" t="s">
        <v>7893</v>
      </c>
      <c r="F1092" t="s">
        <v>7894</v>
      </c>
      <c r="G1092" t="s">
        <v>7895</v>
      </c>
      <c r="H1092" t="s">
        <v>7896</v>
      </c>
      <c r="I1092" t="s">
        <v>7897</v>
      </c>
      <c r="K1092" t="s">
        <v>7898</v>
      </c>
    </row>
    <row r="1093" spans="1:11" x14ac:dyDescent="0.2">
      <c r="A1093">
        <v>1091</v>
      </c>
      <c r="B1093" t="str">
        <f t="shared" si="17"/>
        <v>undifferentiated pleomorphic sarcoma</v>
      </c>
      <c r="C1093" t="s">
        <v>7899</v>
      </c>
      <c r="D1093" t="s">
        <v>7900</v>
      </c>
      <c r="E1093" t="s">
        <v>7901</v>
      </c>
      <c r="F1093" t="s">
        <v>7902</v>
      </c>
      <c r="G1093" t="s">
        <v>7903</v>
      </c>
      <c r="H1093" t="s">
        <v>7904</v>
      </c>
      <c r="I1093" t="s">
        <v>7905</v>
      </c>
    </row>
    <row r="1094" spans="1:11" x14ac:dyDescent="0.2">
      <c r="A1094">
        <v>1092</v>
      </c>
      <c r="B1094" t="str">
        <f t="shared" si="17"/>
        <v>unstable angina (see: angina)</v>
      </c>
      <c r="C1094" t="s">
        <v>7906</v>
      </c>
      <c r="D1094" t="s">
        <v>7907</v>
      </c>
      <c r="E1094" t="s">
        <v>7908</v>
      </c>
      <c r="F1094" t="s">
        <v>7909</v>
      </c>
      <c r="G1094" t="s">
        <v>7910</v>
      </c>
      <c r="H1094" t="s">
        <v>7911</v>
      </c>
      <c r="I1094" t="s">
        <v>7912</v>
      </c>
      <c r="J1094" t="s">
        <v>7913</v>
      </c>
      <c r="K1094" t="s">
        <v>7914</v>
      </c>
    </row>
    <row r="1095" spans="1:11" x14ac:dyDescent="0.2">
      <c r="A1095">
        <v>1093</v>
      </c>
      <c r="B1095" t="str">
        <f t="shared" si="17"/>
        <v>upset stomach (see: indigestion)</v>
      </c>
      <c r="C1095" t="s">
        <v>7915</v>
      </c>
      <c r="D1095" t="s">
        <v>7916</v>
      </c>
      <c r="E1095" t="s">
        <v>7917</v>
      </c>
      <c r="F1095" t="s">
        <v>7918</v>
      </c>
      <c r="H1095" t="s">
        <v>7919</v>
      </c>
      <c r="I1095" t="s">
        <v>7920</v>
      </c>
      <c r="K1095" t="s">
        <v>7921</v>
      </c>
    </row>
    <row r="1096" spans="1:11" x14ac:dyDescent="0.2">
      <c r="A1096">
        <v>1094</v>
      </c>
      <c r="B1096" t="str">
        <f t="shared" si="17"/>
        <v>ureteral cancer</v>
      </c>
      <c r="C1096" t="s">
        <v>7922</v>
      </c>
      <c r="D1096" t="s">
        <v>7923</v>
      </c>
      <c r="E1096" t="s">
        <v>7924</v>
      </c>
      <c r="F1096" t="s">
        <v>7925</v>
      </c>
      <c r="G1096" t="s">
        <v>7926</v>
      </c>
      <c r="H1096" t="s">
        <v>7927</v>
      </c>
      <c r="I1096" t="s">
        <v>7928</v>
      </c>
    </row>
    <row r="1097" spans="1:11" x14ac:dyDescent="0.2">
      <c r="A1097">
        <v>1095</v>
      </c>
      <c r="B1097" t="str">
        <f t="shared" si="17"/>
        <v>ureteral obstruction</v>
      </c>
      <c r="C1097" t="s">
        <v>7929</v>
      </c>
      <c r="D1097" t="s">
        <v>7930</v>
      </c>
      <c r="E1097" t="s">
        <v>7931</v>
      </c>
      <c r="F1097" t="s">
        <v>7932</v>
      </c>
      <c r="H1097" t="s">
        <v>7933</v>
      </c>
      <c r="I1097" t="s">
        <v>7934</v>
      </c>
    </row>
    <row r="1098" spans="1:11" x14ac:dyDescent="0.2">
      <c r="A1098">
        <v>1096</v>
      </c>
      <c r="B1098" t="str">
        <f t="shared" si="17"/>
        <v>urethral stricture</v>
      </c>
      <c r="C1098" t="s">
        <v>7935</v>
      </c>
      <c r="D1098" t="s">
        <v>7936</v>
      </c>
      <c r="E1098" t="s">
        <v>7937</v>
      </c>
      <c r="F1098" t="s">
        <v>7938</v>
      </c>
      <c r="H1098" t="s">
        <v>7939</v>
      </c>
    </row>
    <row r="1099" spans="1:11" x14ac:dyDescent="0.2">
      <c r="A1099">
        <v>1097</v>
      </c>
      <c r="B1099" t="str">
        <f t="shared" si="17"/>
        <v>urinary incontinence</v>
      </c>
      <c r="C1099" t="s">
        <v>7940</v>
      </c>
      <c r="D1099" t="s">
        <v>7941</v>
      </c>
      <c r="E1099" t="s">
        <v>7942</v>
      </c>
      <c r="F1099" t="s">
        <v>7943</v>
      </c>
      <c r="G1099" t="s">
        <v>7944</v>
      </c>
      <c r="H1099" t="s">
        <v>7945</v>
      </c>
      <c r="I1099" t="s">
        <v>7946</v>
      </c>
      <c r="J1099" t="s">
        <v>7947</v>
      </c>
      <c r="K1099" t="s">
        <v>7948</v>
      </c>
    </row>
    <row r="1100" spans="1:11" x14ac:dyDescent="0.2">
      <c r="A1100">
        <v>1098</v>
      </c>
      <c r="B1100" t="str">
        <f t="shared" si="17"/>
        <v>urinary tract infection (uti)</v>
      </c>
      <c r="C1100" t="s">
        <v>7949</v>
      </c>
      <c r="D1100" t="s">
        <v>7950</v>
      </c>
      <c r="E1100" t="s">
        <v>7951</v>
      </c>
      <c r="F1100" t="s">
        <v>7952</v>
      </c>
      <c r="G1100" t="s">
        <v>7953</v>
      </c>
      <c r="H1100" t="s">
        <v>7954</v>
      </c>
      <c r="I1100" t="s">
        <v>7955</v>
      </c>
      <c r="K1100" t="s">
        <v>7956</v>
      </c>
    </row>
    <row r="1101" spans="1:11" x14ac:dyDescent="0.2">
      <c r="A1101">
        <v>1099</v>
      </c>
      <c r="B1101" t="str">
        <f t="shared" si="17"/>
        <v>urine color</v>
      </c>
      <c r="C1101" t="s">
        <v>7957</v>
      </c>
      <c r="D1101" t="s">
        <v>7958</v>
      </c>
      <c r="E1101" t="s">
        <v>7959</v>
      </c>
      <c r="F1101" t="s">
        <v>7960</v>
      </c>
      <c r="G1101" t="s">
        <v>7961</v>
      </c>
      <c r="H1101" t="s">
        <v>7962</v>
      </c>
      <c r="I1101" t="s">
        <v>7963</v>
      </c>
      <c r="K1101" t="s">
        <v>7964</v>
      </c>
    </row>
    <row r="1102" spans="1:11" x14ac:dyDescent="0.2">
      <c r="A1102">
        <v>1100</v>
      </c>
      <c r="B1102" t="str">
        <f t="shared" si="17"/>
        <v>urine, blood in (see: blood in urine (hematuria))</v>
      </c>
      <c r="C1102" t="s">
        <v>7965</v>
      </c>
      <c r="D1102" t="s">
        <v>7966</v>
      </c>
      <c r="E1102" t="s">
        <v>7967</v>
      </c>
      <c r="F1102" t="s">
        <v>7968</v>
      </c>
      <c r="G1102" t="s">
        <v>7969</v>
      </c>
      <c r="H1102" t="s">
        <v>7970</v>
      </c>
      <c r="I1102" t="s">
        <v>7971</v>
      </c>
    </row>
    <row r="1103" spans="1:11" x14ac:dyDescent="0.2">
      <c r="A1103">
        <v>1101</v>
      </c>
      <c r="B1103" t="str">
        <f t="shared" si="17"/>
        <v>urticaria (see: hives and angioedema)</v>
      </c>
      <c r="C1103" t="s">
        <v>7972</v>
      </c>
      <c r="D1103" t="s">
        <v>7973</v>
      </c>
      <c r="E1103" t="s">
        <v>7974</v>
      </c>
      <c r="F1103" t="s">
        <v>7975</v>
      </c>
      <c r="G1103" t="s">
        <v>7976</v>
      </c>
      <c r="H1103" t="s">
        <v>7977</v>
      </c>
      <c r="I1103" t="s">
        <v>7978</v>
      </c>
      <c r="J1103" t="s">
        <v>7979</v>
      </c>
      <c r="K1103" t="s">
        <v>7980</v>
      </c>
    </row>
    <row r="1104" spans="1:11" x14ac:dyDescent="0.2">
      <c r="A1104">
        <v>1102</v>
      </c>
      <c r="B1104" t="str">
        <f t="shared" si="17"/>
        <v>urticaria (see: chronic hives)</v>
      </c>
      <c r="C1104" t="s">
        <v>7981</v>
      </c>
      <c r="D1104" t="s">
        <v>7982</v>
      </c>
      <c r="E1104" t="s">
        <v>7983</v>
      </c>
      <c r="F1104" t="s">
        <v>7984</v>
      </c>
      <c r="H1104" t="s">
        <v>7985</v>
      </c>
      <c r="I1104" t="s">
        <v>7986</v>
      </c>
      <c r="K1104" t="s">
        <v>7987</v>
      </c>
    </row>
    <row r="1105" spans="1:11" x14ac:dyDescent="0.2">
      <c r="A1105">
        <v>1103</v>
      </c>
      <c r="B1105" t="str">
        <f t="shared" si="17"/>
        <v>uterine cancer (see: endometrial cancer)</v>
      </c>
      <c r="C1105" t="s">
        <v>7988</v>
      </c>
      <c r="D1105" t="s">
        <v>7989</v>
      </c>
      <c r="E1105" t="s">
        <v>7990</v>
      </c>
      <c r="F1105" t="s">
        <v>7991</v>
      </c>
      <c r="G1105" t="s">
        <v>7992</v>
      </c>
      <c r="H1105" t="s">
        <v>7993</v>
      </c>
      <c r="I1105" t="s">
        <v>7994</v>
      </c>
    </row>
    <row r="1106" spans="1:11" x14ac:dyDescent="0.2">
      <c r="A1106">
        <v>1104</v>
      </c>
      <c r="B1106" t="str">
        <f t="shared" si="17"/>
        <v>uterine myoma (see: uterine fibroids)</v>
      </c>
      <c r="C1106" t="s">
        <v>7995</v>
      </c>
      <c r="D1106" t="s">
        <v>7996</v>
      </c>
      <c r="E1106" t="s">
        <v>7997</v>
      </c>
      <c r="F1106" t="s">
        <v>7998</v>
      </c>
      <c r="G1106" t="s">
        <v>7999</v>
      </c>
      <c r="H1106" t="s">
        <v>8000</v>
      </c>
      <c r="I1106" t="s">
        <v>8001</v>
      </c>
      <c r="J1106" t="s">
        <v>8002</v>
      </c>
    </row>
    <row r="1107" spans="1:11" x14ac:dyDescent="0.2">
      <c r="A1107">
        <v>1105</v>
      </c>
      <c r="B1107" t="str">
        <f t="shared" si="17"/>
        <v>uterine polyps</v>
      </c>
      <c r="C1107" t="s">
        <v>8003</v>
      </c>
      <c r="D1107" t="s">
        <v>8004</v>
      </c>
      <c r="E1107" t="s">
        <v>8005</v>
      </c>
      <c r="F1107" t="s">
        <v>8006</v>
      </c>
      <c r="G1107" t="s">
        <v>8007</v>
      </c>
      <c r="H1107" t="s">
        <v>8008</v>
      </c>
      <c r="I1107" t="s">
        <v>8009</v>
      </c>
    </row>
    <row r="1108" spans="1:11" x14ac:dyDescent="0.2">
      <c r="A1108">
        <v>1106</v>
      </c>
      <c r="B1108" t="str">
        <f t="shared" si="17"/>
        <v>uterine prolapse</v>
      </c>
      <c r="C1108" t="s">
        <v>8010</v>
      </c>
      <c r="D1108" t="s">
        <v>8011</v>
      </c>
      <c r="E1108" t="s">
        <v>8012</v>
      </c>
      <c r="F1108" t="s">
        <v>8013</v>
      </c>
      <c r="G1108" t="s">
        <v>8014</v>
      </c>
      <c r="H1108" t="s">
        <v>8015</v>
      </c>
      <c r="I1108" t="s">
        <v>5348</v>
      </c>
      <c r="K1108" t="s">
        <v>8016</v>
      </c>
    </row>
    <row r="1109" spans="1:11" x14ac:dyDescent="0.2">
      <c r="A1109">
        <v>1107</v>
      </c>
      <c r="B1109" t="str">
        <f t="shared" si="17"/>
        <v>uterus didelphys (see: double uterus)</v>
      </c>
      <c r="C1109" t="s">
        <v>8017</v>
      </c>
      <c r="D1109" t="s">
        <v>8018</v>
      </c>
      <c r="E1109" t="s">
        <v>8019</v>
      </c>
      <c r="F1109" t="s">
        <v>8020</v>
      </c>
      <c r="H1109" t="s">
        <v>8021</v>
      </c>
      <c r="I1109" t="s">
        <v>8022</v>
      </c>
    </row>
    <row r="1110" spans="1:11" x14ac:dyDescent="0.2">
      <c r="A1110">
        <v>1108</v>
      </c>
      <c r="B1110" t="str">
        <f t="shared" si="17"/>
        <v>uveal melanoma (see: eye melanoma)</v>
      </c>
      <c r="C1110" t="s">
        <v>8023</v>
      </c>
      <c r="D1110" t="s">
        <v>8024</v>
      </c>
      <c r="E1110" t="s">
        <v>8025</v>
      </c>
      <c r="F1110" t="s">
        <v>8026</v>
      </c>
      <c r="G1110" t="s">
        <v>8027</v>
      </c>
      <c r="H1110" t="s">
        <v>8028</v>
      </c>
      <c r="I1110" t="s">
        <v>8029</v>
      </c>
    </row>
    <row r="1111" spans="1:11" x14ac:dyDescent="0.2">
      <c r="A1111">
        <v>1109</v>
      </c>
      <c r="B1111" t="str">
        <f t="shared" si="17"/>
        <v>uveitis</v>
      </c>
      <c r="C1111" t="s">
        <v>8030</v>
      </c>
      <c r="D1111" t="s">
        <v>8031</v>
      </c>
      <c r="E1111" t="s">
        <v>8032</v>
      </c>
      <c r="F1111" t="s">
        <v>8033</v>
      </c>
      <c r="G1111" t="s">
        <v>8034</v>
      </c>
      <c r="H1111" t="s">
        <v>8035</v>
      </c>
      <c r="I1111" t="s">
        <v>8036</v>
      </c>
      <c r="J1111" t="s">
        <v>8037</v>
      </c>
    </row>
    <row r="1112" spans="1:11" x14ac:dyDescent="0.2">
      <c r="A1112">
        <v>1110</v>
      </c>
      <c r="B1112" t="str">
        <f t="shared" si="17"/>
        <v>vaginal agenesis</v>
      </c>
      <c r="C1112" t="s">
        <v>8038</v>
      </c>
      <c r="D1112" t="s">
        <v>8039</v>
      </c>
      <c r="E1112" t="s">
        <v>8040</v>
      </c>
      <c r="F1112" t="s">
        <v>8041</v>
      </c>
      <c r="H1112" t="s">
        <v>8042</v>
      </c>
      <c r="I1112" t="s">
        <v>8043</v>
      </c>
    </row>
    <row r="1113" spans="1:11" x14ac:dyDescent="0.2">
      <c r="A1113">
        <v>1111</v>
      </c>
      <c r="B1113" t="str">
        <f t="shared" si="17"/>
        <v>vaginal atrophy</v>
      </c>
      <c r="C1113" t="s">
        <v>8044</v>
      </c>
      <c r="D1113" t="s">
        <v>8045</v>
      </c>
      <c r="E1113" t="s">
        <v>8046</v>
      </c>
      <c r="F1113" t="s">
        <v>8047</v>
      </c>
      <c r="G1113" t="s">
        <v>8048</v>
      </c>
      <c r="H1113" t="s">
        <v>8049</v>
      </c>
      <c r="I1113" t="s">
        <v>8050</v>
      </c>
      <c r="K1113" t="s">
        <v>8051</v>
      </c>
    </row>
    <row r="1114" spans="1:11" x14ac:dyDescent="0.2">
      <c r="A1114">
        <v>1112</v>
      </c>
      <c r="B1114" t="str">
        <f t="shared" si="17"/>
        <v>vaginal cancer</v>
      </c>
      <c r="C1114" t="s">
        <v>8052</v>
      </c>
      <c r="D1114" t="s">
        <v>8053</v>
      </c>
      <c r="E1114" t="s">
        <v>8054</v>
      </c>
      <c r="F1114" t="s">
        <v>8055</v>
      </c>
      <c r="G1114" t="s">
        <v>8056</v>
      </c>
      <c r="H1114" t="s">
        <v>8057</v>
      </c>
      <c r="I1114" t="s">
        <v>8058</v>
      </c>
    </row>
    <row r="1115" spans="1:11" x14ac:dyDescent="0.2">
      <c r="A1115">
        <v>1113</v>
      </c>
      <c r="B1115" t="str">
        <f t="shared" si="17"/>
        <v>vaginal fistula</v>
      </c>
      <c r="C1115" t="s">
        <v>8059</v>
      </c>
      <c r="D1115" t="s">
        <v>8060</v>
      </c>
      <c r="H1115" t="s">
        <v>8061</v>
      </c>
    </row>
    <row r="1116" spans="1:11" x14ac:dyDescent="0.2">
      <c r="A1116">
        <v>1114</v>
      </c>
      <c r="B1116" t="str">
        <f t="shared" si="17"/>
        <v>vaginal prolapse, posterior (see: posterior vaginal prolapse (rectocele))</v>
      </c>
      <c r="C1116" t="s">
        <v>8062</v>
      </c>
      <c r="D1116" t="s">
        <v>8063</v>
      </c>
      <c r="E1116" t="s">
        <v>8064</v>
      </c>
      <c r="F1116" t="s">
        <v>8065</v>
      </c>
      <c r="G1116" t="s">
        <v>8066</v>
      </c>
      <c r="H1116" t="s">
        <v>8067</v>
      </c>
      <c r="I1116" t="s">
        <v>8068</v>
      </c>
      <c r="K1116" t="s">
        <v>8069</v>
      </c>
    </row>
    <row r="1117" spans="1:11" x14ac:dyDescent="0.2">
      <c r="A1117">
        <v>1115</v>
      </c>
      <c r="B1117" t="str">
        <f t="shared" si="17"/>
        <v>vaginitis</v>
      </c>
      <c r="C1117" t="s">
        <v>8070</v>
      </c>
      <c r="D1117" t="s">
        <v>8071</v>
      </c>
      <c r="E1117" t="s">
        <v>8072</v>
      </c>
      <c r="F1117" t="s">
        <v>8073</v>
      </c>
      <c r="G1117" t="s">
        <v>8074</v>
      </c>
      <c r="H1117" t="s">
        <v>8075</v>
      </c>
      <c r="I1117" t="s">
        <v>8076</v>
      </c>
      <c r="K1117" t="s">
        <v>8077</v>
      </c>
    </row>
    <row r="1118" spans="1:11" x14ac:dyDescent="0.2">
      <c r="A1118">
        <v>1116</v>
      </c>
      <c r="B1118" t="str">
        <f t="shared" si="17"/>
        <v>valley fever</v>
      </c>
      <c r="C1118" t="s">
        <v>8078</v>
      </c>
      <c r="D1118" t="s">
        <v>8079</v>
      </c>
      <c r="E1118" t="s">
        <v>8080</v>
      </c>
      <c r="F1118" t="s">
        <v>8081</v>
      </c>
      <c r="G1118" t="s">
        <v>8082</v>
      </c>
      <c r="H1118" t="s">
        <v>8083</v>
      </c>
      <c r="I1118" t="s">
        <v>627</v>
      </c>
    </row>
    <row r="1119" spans="1:11" x14ac:dyDescent="0.2">
      <c r="A1119">
        <v>1117</v>
      </c>
      <c r="B1119" t="str">
        <f t="shared" si="17"/>
        <v>valvular heart disease (see: heart valve disease)</v>
      </c>
      <c r="C1119" t="s">
        <v>8084</v>
      </c>
      <c r="D1119" t="s">
        <v>8085</v>
      </c>
      <c r="E1119" t="s">
        <v>8086</v>
      </c>
      <c r="F1119" t="s">
        <v>8087</v>
      </c>
      <c r="G1119" t="s">
        <v>8088</v>
      </c>
      <c r="H1119" t="s">
        <v>8089</v>
      </c>
      <c r="I1119" t="s">
        <v>8090</v>
      </c>
      <c r="K1119" t="s">
        <v>8091</v>
      </c>
    </row>
    <row r="1120" spans="1:11" x14ac:dyDescent="0.2">
      <c r="A1120">
        <v>1118</v>
      </c>
      <c r="B1120" t="str">
        <f t="shared" si="17"/>
        <v>varicella (see: chickenpox)</v>
      </c>
      <c r="C1120" t="s">
        <v>8092</v>
      </c>
      <c r="D1120" t="s">
        <v>8093</v>
      </c>
      <c r="E1120" t="s">
        <v>8094</v>
      </c>
      <c r="F1120" t="s">
        <v>8095</v>
      </c>
      <c r="G1120" t="s">
        <v>8096</v>
      </c>
      <c r="H1120" t="s">
        <v>8097</v>
      </c>
      <c r="I1120" t="s">
        <v>8098</v>
      </c>
      <c r="K1120" t="s">
        <v>8099</v>
      </c>
    </row>
    <row r="1121" spans="1:11" x14ac:dyDescent="0.2">
      <c r="A1121">
        <v>1119</v>
      </c>
      <c r="B1121" t="str">
        <f t="shared" si="17"/>
        <v>varices, esophageal (see: esophageal varices)</v>
      </c>
      <c r="C1121" t="s">
        <v>8100</v>
      </c>
      <c r="D1121" t="s">
        <v>8101</v>
      </c>
      <c r="E1121" t="s">
        <v>8102</v>
      </c>
      <c r="F1121" t="s">
        <v>8103</v>
      </c>
      <c r="G1121" t="s">
        <v>8104</v>
      </c>
      <c r="H1121" t="s">
        <v>8105</v>
      </c>
      <c r="I1121" t="s">
        <v>8106</v>
      </c>
    </row>
    <row r="1122" spans="1:11" x14ac:dyDescent="0.2">
      <c r="A1122">
        <v>1120</v>
      </c>
      <c r="B1122" t="str">
        <f t="shared" si="17"/>
        <v>varicocele</v>
      </c>
      <c r="C1122" t="s">
        <v>8107</v>
      </c>
      <c r="D1122" t="s">
        <v>8108</v>
      </c>
      <c r="E1122" t="s">
        <v>8109</v>
      </c>
      <c r="F1122" t="s">
        <v>8110</v>
      </c>
      <c r="G1122" t="s">
        <v>8111</v>
      </c>
      <c r="H1122" t="s">
        <v>8112</v>
      </c>
      <c r="I1122" t="s">
        <v>8113</v>
      </c>
      <c r="K1122" t="s">
        <v>8114</v>
      </c>
    </row>
    <row r="1123" spans="1:11" x14ac:dyDescent="0.2">
      <c r="A1123">
        <v>1121</v>
      </c>
      <c r="B1123" t="str">
        <f t="shared" si="17"/>
        <v>varicose veins</v>
      </c>
      <c r="C1123" t="s">
        <v>8115</v>
      </c>
      <c r="D1123" t="s">
        <v>8116</v>
      </c>
      <c r="E1123" t="s">
        <v>8117</v>
      </c>
      <c r="F1123" t="s">
        <v>8118</v>
      </c>
      <c r="G1123" t="s">
        <v>8119</v>
      </c>
      <c r="H1123" t="s">
        <v>8120</v>
      </c>
      <c r="I1123" t="s">
        <v>8121</v>
      </c>
      <c r="K1123" t="s">
        <v>8122</v>
      </c>
    </row>
    <row r="1124" spans="1:11" x14ac:dyDescent="0.2">
      <c r="A1124">
        <v>1122</v>
      </c>
      <c r="B1124" t="str">
        <f t="shared" si="17"/>
        <v>variola (see: smallpox)</v>
      </c>
      <c r="C1124" t="s">
        <v>8123</v>
      </c>
      <c r="D1124" t="s">
        <v>8124</v>
      </c>
      <c r="E1124" t="s">
        <v>8125</v>
      </c>
      <c r="F1124" t="s">
        <v>8126</v>
      </c>
      <c r="H1124" t="s">
        <v>8127</v>
      </c>
      <c r="I1124" t="s">
        <v>8128</v>
      </c>
    </row>
    <row r="1125" spans="1:11" x14ac:dyDescent="0.2">
      <c r="A1125">
        <v>1123</v>
      </c>
      <c r="B1125" t="str">
        <f t="shared" si="17"/>
        <v>vascular dementia</v>
      </c>
      <c r="C1125" t="s">
        <v>8129</v>
      </c>
      <c r="D1125" t="s">
        <v>8130</v>
      </c>
      <c r="E1125" t="s">
        <v>8131</v>
      </c>
      <c r="F1125" t="s">
        <v>8132</v>
      </c>
      <c r="G1125" t="s">
        <v>8133</v>
      </c>
      <c r="H1125" t="s">
        <v>8134</v>
      </c>
      <c r="I1125" t="s">
        <v>8135</v>
      </c>
      <c r="K1125" t="s">
        <v>8136</v>
      </c>
    </row>
    <row r="1126" spans="1:11" x14ac:dyDescent="0.2">
      <c r="A1126">
        <v>1124</v>
      </c>
      <c r="B1126" t="str">
        <f t="shared" si="17"/>
        <v>vascular rings</v>
      </c>
      <c r="C1126" t="s">
        <v>8137</v>
      </c>
      <c r="D1126" t="s">
        <v>8138</v>
      </c>
      <c r="I1126" t="s">
        <v>1068</v>
      </c>
    </row>
    <row r="1127" spans="1:11" x14ac:dyDescent="0.2">
      <c r="A1127">
        <v>1125</v>
      </c>
      <c r="B1127" t="str">
        <f t="shared" si="17"/>
        <v>vasculitis</v>
      </c>
      <c r="C1127" t="s">
        <v>8139</v>
      </c>
      <c r="D1127" t="s">
        <v>8140</v>
      </c>
      <c r="E1127" t="s">
        <v>8141</v>
      </c>
      <c r="F1127" t="s">
        <v>8142</v>
      </c>
      <c r="G1127" t="s">
        <v>8143</v>
      </c>
      <c r="H1127" t="s">
        <v>8144</v>
      </c>
      <c r="I1127" t="s">
        <v>8145</v>
      </c>
      <c r="J1127" t="s">
        <v>8146</v>
      </c>
    </row>
    <row r="1128" spans="1:11" x14ac:dyDescent="0.2">
      <c r="A1128">
        <v>1126</v>
      </c>
      <c r="B1128" t="str">
        <f t="shared" si="17"/>
        <v>vasomotor rhinitis (see: nonallergic rhinitis)</v>
      </c>
      <c r="C1128" t="s">
        <v>8147</v>
      </c>
      <c r="D1128" t="s">
        <v>8148</v>
      </c>
      <c r="E1128" t="s">
        <v>8149</v>
      </c>
      <c r="F1128" t="s">
        <v>8150</v>
      </c>
      <c r="G1128" t="s">
        <v>8151</v>
      </c>
      <c r="H1128" t="s">
        <v>8152</v>
      </c>
      <c r="I1128" t="s">
        <v>8153</v>
      </c>
      <c r="K1128" t="s">
        <v>8154</v>
      </c>
    </row>
    <row r="1129" spans="1:11" x14ac:dyDescent="0.2">
      <c r="A1129">
        <v>1127</v>
      </c>
      <c r="B1129" t="str">
        <f t="shared" si="17"/>
        <v>vasovagal syncope</v>
      </c>
      <c r="C1129" t="s">
        <v>8155</v>
      </c>
      <c r="D1129" t="s">
        <v>8156</v>
      </c>
      <c r="E1129" t="s">
        <v>8157</v>
      </c>
      <c r="F1129" t="s">
        <v>8158</v>
      </c>
      <c r="H1129" t="s">
        <v>8159</v>
      </c>
      <c r="I1129" t="s">
        <v>8160</v>
      </c>
      <c r="J1129" t="s">
        <v>8161</v>
      </c>
    </row>
    <row r="1130" spans="1:11" x14ac:dyDescent="0.2">
      <c r="A1130">
        <v>1128</v>
      </c>
      <c r="B1130" t="str">
        <f t="shared" si="17"/>
        <v>vcjd (see: creutzfeldt-jakob disease)</v>
      </c>
      <c r="C1130" t="s">
        <v>8162</v>
      </c>
      <c r="D1130" t="s">
        <v>8163</v>
      </c>
      <c r="E1130" t="s">
        <v>8164</v>
      </c>
      <c r="F1130" t="s">
        <v>8165</v>
      </c>
      <c r="G1130" t="s">
        <v>8166</v>
      </c>
      <c r="H1130" t="s">
        <v>8167</v>
      </c>
      <c r="I1130" t="s">
        <v>8168</v>
      </c>
    </row>
    <row r="1131" spans="1:11" x14ac:dyDescent="0.2">
      <c r="A1131">
        <v>1129</v>
      </c>
      <c r="B1131" t="str">
        <f t="shared" si="17"/>
        <v>venous thromboembolism (vte) (see: pulmonary embolism)</v>
      </c>
      <c r="C1131" t="s">
        <v>8169</v>
      </c>
      <c r="D1131" t="s">
        <v>8170</v>
      </c>
      <c r="E1131" t="s">
        <v>8171</v>
      </c>
      <c r="F1131" t="s">
        <v>8172</v>
      </c>
      <c r="G1131" t="s">
        <v>8173</v>
      </c>
      <c r="H1131" t="s">
        <v>8174</v>
      </c>
      <c r="I1131" t="s">
        <v>8175</v>
      </c>
      <c r="J1131" t="s">
        <v>8176</v>
      </c>
    </row>
    <row r="1132" spans="1:11" x14ac:dyDescent="0.2">
      <c r="A1132">
        <v>1130</v>
      </c>
      <c r="B1132" t="str">
        <f t="shared" si="17"/>
        <v>ventricular septal defect</v>
      </c>
      <c r="C1132" t="s">
        <v>8177</v>
      </c>
      <c r="D1132" t="s">
        <v>8178</v>
      </c>
      <c r="E1132" t="s">
        <v>8179</v>
      </c>
      <c r="F1132" t="s">
        <v>8180</v>
      </c>
      <c r="G1132" t="s">
        <v>8181</v>
      </c>
      <c r="H1132" t="s">
        <v>8182</v>
      </c>
      <c r="I1132" t="s">
        <v>8183</v>
      </c>
      <c r="J1132" t="s">
        <v>8184</v>
      </c>
      <c r="K1132" t="s">
        <v>8185</v>
      </c>
    </row>
    <row r="1133" spans="1:11" x14ac:dyDescent="0.2">
      <c r="A1133">
        <v>1131</v>
      </c>
      <c r="B1133" t="str">
        <f t="shared" si="17"/>
        <v>ventricular tachycardia</v>
      </c>
      <c r="C1133" t="s">
        <v>8186</v>
      </c>
      <c r="D1133" t="s">
        <v>8187</v>
      </c>
      <c r="E1133" t="s">
        <v>8188</v>
      </c>
      <c r="F1133" t="s">
        <v>8189</v>
      </c>
      <c r="G1133" t="s">
        <v>8190</v>
      </c>
      <c r="H1133" t="s">
        <v>8191</v>
      </c>
      <c r="I1133" t="s">
        <v>8192</v>
      </c>
    </row>
    <row r="1134" spans="1:11" x14ac:dyDescent="0.2">
      <c r="A1134">
        <v>1132</v>
      </c>
      <c r="B1134" t="str">
        <f t="shared" si="17"/>
        <v>vertebral tumor</v>
      </c>
      <c r="C1134" t="s">
        <v>8193</v>
      </c>
      <c r="D1134" t="s">
        <v>8194</v>
      </c>
      <c r="E1134" t="s">
        <v>8195</v>
      </c>
      <c r="F1134" t="s">
        <v>8196</v>
      </c>
      <c r="H1134" t="s">
        <v>8197</v>
      </c>
      <c r="I1134" t="s">
        <v>8198</v>
      </c>
    </row>
    <row r="1135" spans="1:11" x14ac:dyDescent="0.2">
      <c r="A1135">
        <v>1133</v>
      </c>
      <c r="B1135" t="str">
        <f t="shared" si="17"/>
        <v>vertigo (see: benign paroxysmal positional vertigo (bppv))</v>
      </c>
      <c r="C1135" t="s">
        <v>8199</v>
      </c>
      <c r="D1135" t="s">
        <v>8200</v>
      </c>
      <c r="E1135" t="s">
        <v>8201</v>
      </c>
      <c r="F1135" t="s">
        <v>8202</v>
      </c>
      <c r="G1135" t="s">
        <v>8203</v>
      </c>
      <c r="H1135" t="s">
        <v>8204</v>
      </c>
      <c r="I1135" t="s">
        <v>8205</v>
      </c>
      <c r="K1135" t="s">
        <v>8206</v>
      </c>
    </row>
    <row r="1136" spans="1:11" x14ac:dyDescent="0.2">
      <c r="A1136">
        <v>1134</v>
      </c>
      <c r="B1136" t="str">
        <f t="shared" si="17"/>
        <v>vesicoureteral reflux</v>
      </c>
      <c r="C1136" t="s">
        <v>8207</v>
      </c>
      <c r="D1136" t="s">
        <v>8208</v>
      </c>
      <c r="E1136" t="s">
        <v>8209</v>
      </c>
      <c r="F1136" t="s">
        <v>8210</v>
      </c>
      <c r="G1136" t="s">
        <v>8211</v>
      </c>
      <c r="H1136" t="s">
        <v>8212</v>
      </c>
      <c r="I1136" t="s">
        <v>2674</v>
      </c>
      <c r="J1136" t="s">
        <v>2675</v>
      </c>
      <c r="K1136" t="s">
        <v>2676</v>
      </c>
    </row>
    <row r="1137" spans="1:11" x14ac:dyDescent="0.2">
      <c r="A1137">
        <v>1135</v>
      </c>
      <c r="B1137" t="str">
        <f t="shared" si="17"/>
        <v>vestibular schwannoma (see: acoustic neuroma)</v>
      </c>
      <c r="C1137" t="s">
        <v>8213</v>
      </c>
      <c r="D1137" t="s">
        <v>8214</v>
      </c>
      <c r="E1137" t="s">
        <v>8215</v>
      </c>
      <c r="F1137" t="s">
        <v>8216</v>
      </c>
      <c r="G1137" t="s">
        <v>8217</v>
      </c>
      <c r="H1137" t="s">
        <v>8218</v>
      </c>
      <c r="I1137" t="s">
        <v>8219</v>
      </c>
    </row>
    <row r="1138" spans="1:11" x14ac:dyDescent="0.2">
      <c r="A1138">
        <v>1136</v>
      </c>
      <c r="B1138" t="str">
        <f t="shared" si="17"/>
        <v>v-fib (see: ventricular fibrillation)</v>
      </c>
      <c r="C1138" t="s">
        <v>8220</v>
      </c>
      <c r="D1138" t="s">
        <v>8221</v>
      </c>
      <c r="E1138" t="s">
        <v>8222</v>
      </c>
      <c r="F1138" t="s">
        <v>8223</v>
      </c>
      <c r="G1138" t="s">
        <v>8224</v>
      </c>
      <c r="H1138" t="s">
        <v>8225</v>
      </c>
      <c r="I1138" t="s">
        <v>8226</v>
      </c>
      <c r="K1138" t="s">
        <v>8227</v>
      </c>
    </row>
    <row r="1139" spans="1:11" x14ac:dyDescent="0.2">
      <c r="A1139">
        <v>1137</v>
      </c>
      <c r="B1139" t="str">
        <f t="shared" si="17"/>
        <v>viral gastroenteritis</v>
      </c>
      <c r="C1139" t="s">
        <v>8228</v>
      </c>
      <c r="D1139" t="s">
        <v>8229</v>
      </c>
      <c r="E1139" t="s">
        <v>8230</v>
      </c>
      <c r="F1139" t="s">
        <v>8231</v>
      </c>
      <c r="G1139" t="s">
        <v>8232</v>
      </c>
      <c r="H1139" t="s">
        <v>8233</v>
      </c>
      <c r="I1139" t="s">
        <v>8234</v>
      </c>
      <c r="K1139" t="s">
        <v>8235</v>
      </c>
    </row>
    <row r="1140" spans="1:11" x14ac:dyDescent="0.2">
      <c r="A1140">
        <v>1138</v>
      </c>
      <c r="B1140" t="str">
        <f t="shared" si="17"/>
        <v>viral hemorrhagic fevers</v>
      </c>
      <c r="C1140" t="s">
        <v>8236</v>
      </c>
      <c r="D1140" t="s">
        <v>8237</v>
      </c>
      <c r="E1140" t="s">
        <v>8238</v>
      </c>
      <c r="F1140" t="s">
        <v>8239</v>
      </c>
      <c r="G1140" t="s">
        <v>8240</v>
      </c>
      <c r="H1140" t="s">
        <v>8241</v>
      </c>
      <c r="I1140" t="s">
        <v>627</v>
      </c>
      <c r="J1140" t="s">
        <v>8242</v>
      </c>
    </row>
    <row r="1141" spans="1:11" x14ac:dyDescent="0.2">
      <c r="A1141">
        <v>1139</v>
      </c>
      <c r="B1141" t="str">
        <f t="shared" si="17"/>
        <v>vitamin deficiency anemia</v>
      </c>
      <c r="C1141" t="s">
        <v>8243</v>
      </c>
      <c r="D1141" t="s">
        <v>8244</v>
      </c>
      <c r="E1141" t="s">
        <v>8245</v>
      </c>
      <c r="F1141" t="s">
        <v>8246</v>
      </c>
      <c r="G1141" t="s">
        <v>8247</v>
      </c>
      <c r="H1141" t="s">
        <v>8248</v>
      </c>
      <c r="I1141" t="s">
        <v>8249</v>
      </c>
    </row>
    <row r="1142" spans="1:11" x14ac:dyDescent="0.2">
      <c r="A1142">
        <v>1140</v>
      </c>
      <c r="B1142" t="str">
        <f t="shared" si="17"/>
        <v>vitiligo</v>
      </c>
      <c r="C1142" t="s">
        <v>8250</v>
      </c>
      <c r="D1142" t="s">
        <v>8251</v>
      </c>
      <c r="E1142" t="s">
        <v>8252</v>
      </c>
      <c r="F1142" t="s">
        <v>8253</v>
      </c>
      <c r="H1142" t="s">
        <v>8254</v>
      </c>
      <c r="I1142" t="s">
        <v>8255</v>
      </c>
      <c r="J1142" t="s">
        <v>8256</v>
      </c>
      <c r="K1142" t="s">
        <v>8257</v>
      </c>
    </row>
    <row r="1143" spans="1:11" x14ac:dyDescent="0.2">
      <c r="A1143">
        <v>1141</v>
      </c>
      <c r="B1143" t="str">
        <f t="shared" si="17"/>
        <v>vocal fold paralysis (see: vocal cord paralysis)</v>
      </c>
      <c r="C1143" t="s">
        <v>8258</v>
      </c>
      <c r="D1143" t="s">
        <v>8259</v>
      </c>
      <c r="E1143" t="s">
        <v>8260</v>
      </c>
      <c r="F1143" t="s">
        <v>8261</v>
      </c>
      <c r="G1143" t="s">
        <v>8262</v>
      </c>
      <c r="H1143" t="s">
        <v>8263</v>
      </c>
      <c r="I1143" t="s">
        <v>8264</v>
      </c>
    </row>
    <row r="1144" spans="1:11" x14ac:dyDescent="0.2">
      <c r="A1144">
        <v>1142</v>
      </c>
      <c r="B1144" t="str">
        <f t="shared" si="17"/>
        <v>voice disorders</v>
      </c>
      <c r="C1144" t="s">
        <v>8265</v>
      </c>
      <c r="D1144" t="s">
        <v>8266</v>
      </c>
      <c r="F1144" t="s">
        <v>8267</v>
      </c>
      <c r="G1144" t="s">
        <v>8268</v>
      </c>
      <c r="H1144" t="s">
        <v>8269</v>
      </c>
      <c r="I1144" t="s">
        <v>8270</v>
      </c>
    </row>
    <row r="1145" spans="1:11" x14ac:dyDescent="0.2">
      <c r="A1145">
        <v>1143</v>
      </c>
      <c r="B1145" t="str">
        <f t="shared" si="17"/>
        <v>von willebrand disease</v>
      </c>
      <c r="C1145" t="s">
        <v>8271</v>
      </c>
      <c r="D1145" t="s">
        <v>8272</v>
      </c>
      <c r="E1145" t="s">
        <v>8273</v>
      </c>
      <c r="F1145" t="s">
        <v>8274</v>
      </c>
      <c r="G1145" t="s">
        <v>8275</v>
      </c>
      <c r="H1145" t="s">
        <v>8276</v>
      </c>
      <c r="I1145" t="s">
        <v>8277</v>
      </c>
      <c r="K1145" t="s">
        <v>8278</v>
      </c>
    </row>
    <row r="1146" spans="1:11" x14ac:dyDescent="0.2">
      <c r="A1146">
        <v>1144</v>
      </c>
      <c r="B1146" t="str">
        <f t="shared" si="17"/>
        <v>vpcs (see: premature ventricular contractions (pvcs))</v>
      </c>
      <c r="C1146" t="s">
        <v>8279</v>
      </c>
      <c r="D1146" t="s">
        <v>8280</v>
      </c>
      <c r="E1146" t="s">
        <v>8281</v>
      </c>
      <c r="F1146" t="s">
        <v>8282</v>
      </c>
      <c r="G1146" t="s">
        <v>8283</v>
      </c>
      <c r="H1146" t="s">
        <v>8284</v>
      </c>
      <c r="I1146" t="s">
        <v>8285</v>
      </c>
      <c r="K1146" t="s">
        <v>8286</v>
      </c>
    </row>
    <row r="1147" spans="1:11" x14ac:dyDescent="0.2">
      <c r="A1147">
        <v>1145</v>
      </c>
      <c r="B1147" t="str">
        <f t="shared" si="17"/>
        <v>vulvar cancer</v>
      </c>
      <c r="C1147" t="s">
        <v>8287</v>
      </c>
      <c r="D1147" t="s">
        <v>8288</v>
      </c>
      <c r="E1147" t="s">
        <v>8289</v>
      </c>
      <c r="F1147" t="s">
        <v>8290</v>
      </c>
      <c r="G1147" t="s">
        <v>8291</v>
      </c>
      <c r="H1147" t="s">
        <v>8292</v>
      </c>
      <c r="I1147" t="s">
        <v>8293</v>
      </c>
    </row>
    <row r="1148" spans="1:11" x14ac:dyDescent="0.2">
      <c r="A1148">
        <v>1146</v>
      </c>
      <c r="B1148" t="str">
        <f t="shared" si="17"/>
        <v>vulvodynia</v>
      </c>
      <c r="C1148" t="s">
        <v>8294</v>
      </c>
      <c r="D1148" t="s">
        <v>8295</v>
      </c>
      <c r="E1148" t="s">
        <v>8296</v>
      </c>
      <c r="F1148" t="s">
        <v>8297</v>
      </c>
      <c r="H1148" t="s">
        <v>8298</v>
      </c>
      <c r="I1148" t="s">
        <v>8299</v>
      </c>
      <c r="K1148" t="s">
        <v>8300</v>
      </c>
    </row>
    <row r="1149" spans="1:11" x14ac:dyDescent="0.2">
      <c r="A1149">
        <v>1147</v>
      </c>
      <c r="B1149" t="str">
        <f t="shared" si="17"/>
        <v>waldenstrom macroglobulinemia</v>
      </c>
      <c r="C1149" t="s">
        <v>8301</v>
      </c>
      <c r="D1149" t="s">
        <v>8302</v>
      </c>
      <c r="E1149" t="s">
        <v>8303</v>
      </c>
      <c r="F1149" t="s">
        <v>8304</v>
      </c>
      <c r="G1149" t="s">
        <v>8305</v>
      </c>
      <c r="H1149" t="s">
        <v>8306</v>
      </c>
      <c r="I1149" t="s">
        <v>8307</v>
      </c>
    </row>
    <row r="1150" spans="1:11" x14ac:dyDescent="0.2">
      <c r="A1150">
        <v>1148</v>
      </c>
      <c r="B1150" t="str">
        <f t="shared" si="17"/>
        <v>warts, common (see: common warts)</v>
      </c>
      <c r="C1150" t="s">
        <v>8308</v>
      </c>
      <c r="D1150" t="s">
        <v>8309</v>
      </c>
      <c r="E1150" t="s">
        <v>8310</v>
      </c>
      <c r="F1150" t="s">
        <v>8311</v>
      </c>
      <c r="G1150" t="s">
        <v>8312</v>
      </c>
      <c r="H1150" t="s">
        <v>8313</v>
      </c>
      <c r="I1150" t="s">
        <v>8314</v>
      </c>
      <c r="K1150" t="s">
        <v>8315</v>
      </c>
    </row>
    <row r="1151" spans="1:11" x14ac:dyDescent="0.2">
      <c r="A1151">
        <v>1149</v>
      </c>
      <c r="B1151" t="str">
        <f t="shared" si="17"/>
        <v>warts, plantar (see: plantar warts)</v>
      </c>
      <c r="C1151" t="s">
        <v>8316</v>
      </c>
      <c r="D1151" t="s">
        <v>8317</v>
      </c>
      <c r="E1151" t="s">
        <v>8318</v>
      </c>
      <c r="F1151" t="s">
        <v>8319</v>
      </c>
      <c r="G1151" t="s">
        <v>8320</v>
      </c>
      <c r="H1151" t="s">
        <v>8321</v>
      </c>
      <c r="I1151" t="s">
        <v>8322</v>
      </c>
      <c r="K1151" t="s">
        <v>8323</v>
      </c>
    </row>
    <row r="1152" spans="1:11" x14ac:dyDescent="0.2">
      <c r="A1152">
        <v>1150</v>
      </c>
      <c r="B1152" t="str">
        <f t="shared" si="17"/>
        <v>warts, venereal (see: genital warts)</v>
      </c>
      <c r="C1152" t="s">
        <v>8324</v>
      </c>
      <c r="D1152" t="s">
        <v>8325</v>
      </c>
      <c r="E1152" t="s">
        <v>8326</v>
      </c>
      <c r="F1152" t="s">
        <v>8327</v>
      </c>
      <c r="G1152" t="s">
        <v>8328</v>
      </c>
      <c r="H1152" t="s">
        <v>8329</v>
      </c>
      <c r="I1152" t="s">
        <v>8330</v>
      </c>
      <c r="J1152" t="s">
        <v>8331</v>
      </c>
    </row>
    <row r="1153" spans="1:11" x14ac:dyDescent="0.2">
      <c r="A1153">
        <v>1151</v>
      </c>
      <c r="B1153" t="str">
        <f t="shared" si="17"/>
        <v>water on the knee (see: swollen knee)</v>
      </c>
      <c r="C1153" t="s">
        <v>8332</v>
      </c>
      <c r="D1153" t="s">
        <v>8333</v>
      </c>
      <c r="E1153" t="s">
        <v>8334</v>
      </c>
      <c r="F1153" t="s">
        <v>8335</v>
      </c>
      <c r="G1153" t="s">
        <v>8336</v>
      </c>
      <c r="H1153" t="s">
        <v>8337</v>
      </c>
      <c r="I1153" t="s">
        <v>8338</v>
      </c>
      <c r="J1153" t="s">
        <v>8339</v>
      </c>
      <c r="K1153" t="s">
        <v>8340</v>
      </c>
    </row>
    <row r="1154" spans="1:11" x14ac:dyDescent="0.2">
      <c r="A1154">
        <v>1152</v>
      </c>
      <c r="B1154" t="str">
        <f t="shared" si="17"/>
        <v>wegener's granulomatosis (see: granulomatosis with polyangiitis)</v>
      </c>
      <c r="C1154" t="s">
        <v>8341</v>
      </c>
      <c r="D1154" t="s">
        <v>8342</v>
      </c>
      <c r="E1154" t="s">
        <v>8343</v>
      </c>
      <c r="F1154" t="s">
        <v>8344</v>
      </c>
      <c r="G1154" t="s">
        <v>8345</v>
      </c>
      <c r="H1154" t="s">
        <v>8346</v>
      </c>
      <c r="I1154" t="s">
        <v>8347</v>
      </c>
      <c r="J1154" t="s">
        <v>8348</v>
      </c>
    </row>
    <row r="1155" spans="1:11" x14ac:dyDescent="0.2">
      <c r="A1155">
        <v>1153</v>
      </c>
      <c r="B1155" t="str">
        <f t="shared" ref="B1155:B1183" si="18">LOWER(C1155)</f>
        <v>weight loss (see: obesity)</v>
      </c>
      <c r="C1155" t="s">
        <v>8349</v>
      </c>
      <c r="D1155" t="s">
        <v>8350</v>
      </c>
      <c r="E1155" t="s">
        <v>8351</v>
      </c>
      <c r="F1155" t="s">
        <v>8352</v>
      </c>
      <c r="G1155" t="s">
        <v>8353</v>
      </c>
      <c r="H1155" t="s">
        <v>8354</v>
      </c>
      <c r="I1155" t="s">
        <v>8355</v>
      </c>
      <c r="K1155" t="s">
        <v>8356</v>
      </c>
    </row>
    <row r="1156" spans="1:11" x14ac:dyDescent="0.2">
      <c r="A1156">
        <v>1154</v>
      </c>
      <c r="B1156" t="str">
        <f t="shared" si="18"/>
        <v>wermer's syndrome (see: multiple endocrine neoplasia, type 1 (men 1))</v>
      </c>
      <c r="C1156" t="s">
        <v>8357</v>
      </c>
      <c r="D1156" t="s">
        <v>8358</v>
      </c>
      <c r="E1156" t="s">
        <v>8359</v>
      </c>
      <c r="H1156" t="s">
        <v>8360</v>
      </c>
    </row>
    <row r="1157" spans="1:11" x14ac:dyDescent="0.2">
      <c r="A1157">
        <v>1155</v>
      </c>
      <c r="B1157" t="str">
        <f t="shared" si="18"/>
        <v>west nile virus</v>
      </c>
      <c r="C1157" t="s">
        <v>8361</v>
      </c>
      <c r="D1157" t="s">
        <v>8362</v>
      </c>
      <c r="E1157" t="s">
        <v>8363</v>
      </c>
      <c r="F1157" t="s">
        <v>8364</v>
      </c>
      <c r="G1157" t="s">
        <v>8365</v>
      </c>
      <c r="H1157" t="s">
        <v>8366</v>
      </c>
      <c r="I1157" t="s">
        <v>8367</v>
      </c>
    </row>
    <row r="1158" spans="1:11" x14ac:dyDescent="0.2">
      <c r="A1158">
        <v>1156</v>
      </c>
      <c r="B1158" t="str">
        <f t="shared" si="18"/>
        <v>wheat allergy</v>
      </c>
      <c r="C1158" t="s">
        <v>8368</v>
      </c>
      <c r="D1158" t="s">
        <v>8369</v>
      </c>
      <c r="E1158" t="s">
        <v>8370</v>
      </c>
      <c r="F1158" t="s">
        <v>8371</v>
      </c>
      <c r="G1158" t="s">
        <v>8372</v>
      </c>
      <c r="H1158" t="s">
        <v>8373</v>
      </c>
      <c r="I1158" t="s">
        <v>8374</v>
      </c>
      <c r="K1158" t="s">
        <v>8375</v>
      </c>
    </row>
    <row r="1159" spans="1:11" x14ac:dyDescent="0.2">
      <c r="A1159">
        <v>1157</v>
      </c>
      <c r="B1159" t="str">
        <f t="shared" si="18"/>
        <v>whiplash</v>
      </c>
      <c r="C1159" t="s">
        <v>8376</v>
      </c>
      <c r="D1159" t="s">
        <v>8377</v>
      </c>
      <c r="E1159" t="s">
        <v>8378</v>
      </c>
      <c r="F1159" t="s">
        <v>8379</v>
      </c>
      <c r="H1159" t="s">
        <v>8380</v>
      </c>
      <c r="I1159" t="s">
        <v>8381</v>
      </c>
    </row>
    <row r="1160" spans="1:11" x14ac:dyDescent="0.2">
      <c r="A1160">
        <v>1158</v>
      </c>
      <c r="B1160" t="str">
        <f t="shared" si="18"/>
        <v>whipple's disease</v>
      </c>
      <c r="C1160" t="s">
        <v>8382</v>
      </c>
      <c r="D1160" t="s">
        <v>8383</v>
      </c>
      <c r="E1160" t="s">
        <v>8384</v>
      </c>
      <c r="F1160" t="s">
        <v>8385</v>
      </c>
      <c r="G1160" t="s">
        <v>8386</v>
      </c>
      <c r="H1160" t="s">
        <v>8387</v>
      </c>
      <c r="I1160" t="s">
        <v>8388</v>
      </c>
    </row>
    <row r="1161" spans="1:11" x14ac:dyDescent="0.2">
      <c r="A1161">
        <v>1159</v>
      </c>
      <c r="B1161" t="str">
        <f t="shared" si="18"/>
        <v>white blood cell disorders in children (see: pediatric white blood cell disorders)</v>
      </c>
      <c r="C1161" t="s">
        <v>8389</v>
      </c>
      <c r="D1161" t="s">
        <v>8390</v>
      </c>
      <c r="H1161" t="s">
        <v>8391</v>
      </c>
    </row>
    <row r="1162" spans="1:11" x14ac:dyDescent="0.2">
      <c r="A1162">
        <v>1160</v>
      </c>
      <c r="B1162" t="str">
        <f t="shared" si="18"/>
        <v>whiteheads (see: acne)</v>
      </c>
      <c r="C1162" t="s">
        <v>8392</v>
      </c>
      <c r="D1162" t="s">
        <v>8393</v>
      </c>
      <c r="E1162" t="s">
        <v>8394</v>
      </c>
      <c r="F1162" t="s">
        <v>8395</v>
      </c>
      <c r="G1162" t="s">
        <v>8396</v>
      </c>
      <c r="H1162" t="s">
        <v>8397</v>
      </c>
      <c r="I1162" t="s">
        <v>8398</v>
      </c>
      <c r="K1162" t="s">
        <v>8399</v>
      </c>
    </row>
    <row r="1163" spans="1:11" x14ac:dyDescent="0.2">
      <c r="A1163">
        <v>1161</v>
      </c>
      <c r="B1163" t="str">
        <f t="shared" si="18"/>
        <v>whooping cough</v>
      </c>
      <c r="C1163" t="s">
        <v>8400</v>
      </c>
      <c r="D1163" t="s">
        <v>8401</v>
      </c>
      <c r="E1163" t="s">
        <v>8402</v>
      </c>
      <c r="F1163" t="s">
        <v>8403</v>
      </c>
      <c r="G1163" t="s">
        <v>8404</v>
      </c>
      <c r="H1163" t="s">
        <v>8405</v>
      </c>
      <c r="I1163" t="s">
        <v>8406</v>
      </c>
      <c r="J1163" t="s">
        <v>8407</v>
      </c>
      <c r="K1163" t="s">
        <v>8408</v>
      </c>
    </row>
    <row r="1164" spans="1:11" x14ac:dyDescent="0.2">
      <c r="A1164">
        <v>1162</v>
      </c>
      <c r="B1164" t="str">
        <f t="shared" si="18"/>
        <v>wilms' tumor</v>
      </c>
      <c r="C1164" t="s">
        <v>8409</v>
      </c>
      <c r="D1164" t="s">
        <v>8410</v>
      </c>
      <c r="E1164" t="s">
        <v>8411</v>
      </c>
      <c r="F1164" t="s">
        <v>8412</v>
      </c>
      <c r="G1164" t="s">
        <v>8413</v>
      </c>
      <c r="H1164" t="s">
        <v>8414</v>
      </c>
      <c r="I1164" t="s">
        <v>8415</v>
      </c>
    </row>
    <row r="1165" spans="1:11" x14ac:dyDescent="0.2">
      <c r="A1165">
        <v>1163</v>
      </c>
      <c r="B1165" t="str">
        <f t="shared" si="18"/>
        <v>wilson's disease</v>
      </c>
      <c r="C1165" t="s">
        <v>8416</v>
      </c>
      <c r="D1165" t="s">
        <v>8417</v>
      </c>
      <c r="E1165" t="s">
        <v>8418</v>
      </c>
      <c r="F1165" t="s">
        <v>8419</v>
      </c>
      <c r="G1165" t="s">
        <v>8420</v>
      </c>
      <c r="H1165" t="s">
        <v>8421</v>
      </c>
      <c r="I1165" t="s">
        <v>8422</v>
      </c>
      <c r="J1165" t="s">
        <v>8423</v>
      </c>
      <c r="K1165" t="s">
        <v>8424</v>
      </c>
    </row>
    <row r="1166" spans="1:11" x14ac:dyDescent="0.2">
      <c r="A1166">
        <v>1164</v>
      </c>
      <c r="B1166" t="str">
        <f t="shared" si="18"/>
        <v>wisdom teeth, impacted (see: impacted wisdom teeth)</v>
      </c>
      <c r="C1166" t="s">
        <v>8425</v>
      </c>
      <c r="D1166" t="s">
        <v>8426</v>
      </c>
      <c r="E1166" t="s">
        <v>8427</v>
      </c>
      <c r="F1166" t="s">
        <v>8428</v>
      </c>
      <c r="H1166" t="s">
        <v>8429</v>
      </c>
      <c r="I1166" t="s">
        <v>8430</v>
      </c>
    </row>
    <row r="1167" spans="1:11" x14ac:dyDescent="0.2">
      <c r="A1167">
        <v>1165</v>
      </c>
      <c r="B1167" t="str">
        <f t="shared" si="18"/>
        <v>wolff-parkinson-white (wpw) syndrome</v>
      </c>
      <c r="C1167" t="s">
        <v>8431</v>
      </c>
      <c r="D1167" t="s">
        <v>8432</v>
      </c>
      <c r="E1167" t="s">
        <v>8433</v>
      </c>
      <c r="F1167" t="s">
        <v>8434</v>
      </c>
      <c r="H1167" t="s">
        <v>8435</v>
      </c>
      <c r="I1167" t="s">
        <v>8436</v>
      </c>
    </row>
    <row r="1168" spans="1:11" x14ac:dyDescent="0.2">
      <c r="A1168">
        <v>1166</v>
      </c>
      <c r="B1168" t="str">
        <f t="shared" si="18"/>
        <v>wrinkles</v>
      </c>
      <c r="C1168" t="s">
        <v>8437</v>
      </c>
      <c r="D1168" t="s">
        <v>8438</v>
      </c>
      <c r="E1168" t="s">
        <v>8439</v>
      </c>
      <c r="F1168" t="s">
        <v>8440</v>
      </c>
      <c r="H1168" t="s">
        <v>8441</v>
      </c>
      <c r="I1168" t="s">
        <v>8442</v>
      </c>
      <c r="J1168" t="s">
        <v>8443</v>
      </c>
    </row>
    <row r="1169" spans="1:11" x14ac:dyDescent="0.2">
      <c r="A1169">
        <v>1167</v>
      </c>
      <c r="B1169" t="str">
        <f t="shared" si="18"/>
        <v>wrist fracture (see: broken wrist)</v>
      </c>
      <c r="C1169" t="s">
        <v>8444</v>
      </c>
      <c r="D1169" t="s">
        <v>8445</v>
      </c>
      <c r="E1169" t="s">
        <v>8446</v>
      </c>
      <c r="F1169" t="s">
        <v>8447</v>
      </c>
      <c r="G1169" t="s">
        <v>8448</v>
      </c>
      <c r="H1169" t="s">
        <v>8449</v>
      </c>
      <c r="I1169" t="s">
        <v>8450</v>
      </c>
      <c r="J1169" t="s">
        <v>8451</v>
      </c>
    </row>
    <row r="1170" spans="1:11" x14ac:dyDescent="0.2">
      <c r="A1170">
        <v>1168</v>
      </c>
      <c r="B1170" t="str">
        <f t="shared" si="18"/>
        <v>wrist pain</v>
      </c>
      <c r="C1170" t="s">
        <v>8452</v>
      </c>
      <c r="D1170" t="s">
        <v>8453</v>
      </c>
      <c r="E1170" t="s">
        <v>8454</v>
      </c>
      <c r="F1170" t="s">
        <v>8455</v>
      </c>
      <c r="G1170" t="s">
        <v>8456</v>
      </c>
      <c r="H1170" t="s">
        <v>8457</v>
      </c>
      <c r="I1170" t="s">
        <v>8458</v>
      </c>
      <c r="J1170" t="s">
        <v>8459</v>
      </c>
      <c r="K1170" t="s">
        <v>8460</v>
      </c>
    </row>
    <row r="1171" spans="1:11" x14ac:dyDescent="0.2">
      <c r="A1171">
        <v>1169</v>
      </c>
      <c r="B1171" t="str">
        <f t="shared" si="18"/>
        <v>x, syndrome (see: metabolic syndrome)</v>
      </c>
      <c r="C1171" t="s">
        <v>8461</v>
      </c>
      <c r="D1171" t="s">
        <v>8462</v>
      </c>
      <c r="E1171" t="s">
        <v>8463</v>
      </c>
      <c r="F1171" t="s">
        <v>8464</v>
      </c>
      <c r="G1171" t="s">
        <v>8465</v>
      </c>
      <c r="H1171" t="s">
        <v>8466</v>
      </c>
      <c r="I1171" t="s">
        <v>8467</v>
      </c>
      <c r="K1171" t="s">
        <v>8468</v>
      </c>
    </row>
    <row r="1172" spans="1:11" x14ac:dyDescent="0.2">
      <c r="A1172">
        <v>1170</v>
      </c>
      <c r="B1172" t="str">
        <f t="shared" si="18"/>
        <v>xerosis (see: dry skin)</v>
      </c>
      <c r="C1172" t="s">
        <v>8469</v>
      </c>
      <c r="D1172" t="s">
        <v>8470</v>
      </c>
      <c r="E1172" t="s">
        <v>8471</v>
      </c>
      <c r="F1172" t="s">
        <v>8472</v>
      </c>
      <c r="G1172" t="s">
        <v>8473</v>
      </c>
      <c r="H1172" t="s">
        <v>8474</v>
      </c>
      <c r="I1172" t="s">
        <v>8475</v>
      </c>
      <c r="K1172" t="s">
        <v>8476</v>
      </c>
    </row>
    <row r="1173" spans="1:11" x14ac:dyDescent="0.2">
      <c r="A1173">
        <v>1171</v>
      </c>
      <c r="B1173" t="str">
        <f t="shared" si="18"/>
        <v>xerostomia (see: dry mouth)</v>
      </c>
      <c r="C1173" t="s">
        <v>8477</v>
      </c>
      <c r="D1173" t="s">
        <v>8478</v>
      </c>
      <c r="E1173" t="s">
        <v>8479</v>
      </c>
      <c r="F1173" t="s">
        <v>8480</v>
      </c>
      <c r="H1173" t="s">
        <v>8481</v>
      </c>
      <c r="I1173" t="s">
        <v>8482</v>
      </c>
      <c r="K1173" t="s">
        <v>8483</v>
      </c>
    </row>
    <row r="1174" spans="1:11" x14ac:dyDescent="0.2">
      <c r="A1174">
        <v>1172</v>
      </c>
      <c r="B1174" t="str">
        <f t="shared" si="18"/>
        <v>x-linked agammaglobulinemia</v>
      </c>
      <c r="C1174" t="s">
        <v>8484</v>
      </c>
      <c r="D1174" t="s">
        <v>8485</v>
      </c>
      <c r="E1174" t="s">
        <v>8486</v>
      </c>
      <c r="F1174" t="s">
        <v>8487</v>
      </c>
      <c r="H1174" t="s">
        <v>8488</v>
      </c>
      <c r="I1174" t="s">
        <v>8489</v>
      </c>
      <c r="J1174" t="s">
        <v>8490</v>
      </c>
    </row>
    <row r="1175" spans="1:11" x14ac:dyDescent="0.2">
      <c r="A1175">
        <v>1173</v>
      </c>
      <c r="B1175" t="str">
        <f t="shared" si="18"/>
        <v>xxx syndrome (see: triple x syndrome)</v>
      </c>
      <c r="C1175" t="s">
        <v>8491</v>
      </c>
      <c r="D1175" t="s">
        <v>8492</v>
      </c>
      <c r="E1175" t="s">
        <v>8493</v>
      </c>
      <c r="F1175" t="s">
        <v>8494</v>
      </c>
      <c r="H1175" t="s">
        <v>8495</v>
      </c>
      <c r="I1175" t="s">
        <v>8496</v>
      </c>
    </row>
    <row r="1176" spans="1:11" x14ac:dyDescent="0.2">
      <c r="A1176">
        <v>1174</v>
      </c>
      <c r="B1176" t="str">
        <f t="shared" si="18"/>
        <v>yeast infection (vaginal)</v>
      </c>
      <c r="C1176" t="s">
        <v>8497</v>
      </c>
      <c r="D1176" t="s">
        <v>8498</v>
      </c>
      <c r="E1176" t="s">
        <v>8499</v>
      </c>
      <c r="F1176" t="s">
        <v>8500</v>
      </c>
      <c r="G1176" t="s">
        <v>8501</v>
      </c>
      <c r="H1176" t="s">
        <v>8502</v>
      </c>
      <c r="I1176" t="s">
        <v>8503</v>
      </c>
    </row>
    <row r="1177" spans="1:11" x14ac:dyDescent="0.2">
      <c r="A1177">
        <v>1175</v>
      </c>
      <c r="B1177" t="str">
        <f t="shared" si="18"/>
        <v>yellow fever</v>
      </c>
      <c r="C1177" t="s">
        <v>8504</v>
      </c>
      <c r="D1177" t="s">
        <v>8505</v>
      </c>
      <c r="E1177" t="s">
        <v>8506</v>
      </c>
      <c r="F1177" t="s">
        <v>8507</v>
      </c>
      <c r="G1177" t="s">
        <v>8508</v>
      </c>
      <c r="H1177" t="s">
        <v>8509</v>
      </c>
      <c r="I1177" t="s">
        <v>8510</v>
      </c>
    </row>
    <row r="1178" spans="1:11" x14ac:dyDescent="0.2">
      <c r="A1178">
        <v>1176</v>
      </c>
      <c r="B1178" t="str">
        <f t="shared" si="18"/>
        <v>yersinia pestis (see: plague)</v>
      </c>
      <c r="C1178" t="s">
        <v>8511</v>
      </c>
      <c r="D1178" t="s">
        <v>8512</v>
      </c>
      <c r="E1178" t="s">
        <v>8513</v>
      </c>
      <c r="F1178" t="s">
        <v>8514</v>
      </c>
      <c r="G1178" t="s">
        <v>8515</v>
      </c>
      <c r="H1178" t="s">
        <v>8516</v>
      </c>
      <c r="I1178" t="s">
        <v>627</v>
      </c>
      <c r="J1178" t="s">
        <v>8517</v>
      </c>
    </row>
    <row r="1179" spans="1:11" x14ac:dyDescent="0.2">
      <c r="A1179">
        <v>1177</v>
      </c>
      <c r="B1179" t="str">
        <f t="shared" si="18"/>
        <v>yips</v>
      </c>
      <c r="C1179" t="s">
        <v>8518</v>
      </c>
      <c r="D1179" t="s">
        <v>8519</v>
      </c>
      <c r="E1179" t="s">
        <v>8520</v>
      </c>
      <c r="F1179" t="s">
        <v>8521</v>
      </c>
      <c r="G1179" t="s">
        <v>8522</v>
      </c>
      <c r="H1179" t="s">
        <v>8523</v>
      </c>
      <c r="I1179" t="s">
        <v>8524</v>
      </c>
    </row>
    <row r="1180" spans="1:11" x14ac:dyDescent="0.2">
      <c r="A1180">
        <v>1178</v>
      </c>
      <c r="B1180" t="str">
        <f t="shared" si="18"/>
        <v>zika virus</v>
      </c>
      <c r="C1180" t="s">
        <v>8525</v>
      </c>
      <c r="D1180" t="s">
        <v>8526</v>
      </c>
      <c r="E1180" t="s">
        <v>8527</v>
      </c>
      <c r="F1180" t="s">
        <v>8528</v>
      </c>
      <c r="G1180" t="s">
        <v>8529</v>
      </c>
      <c r="H1180" t="s">
        <v>8530</v>
      </c>
      <c r="I1180" t="s">
        <v>8531</v>
      </c>
    </row>
    <row r="1181" spans="1:11" x14ac:dyDescent="0.2">
      <c r="A1181">
        <v>1179</v>
      </c>
      <c r="B1181" t="str">
        <f t="shared" si="18"/>
        <v>zollinger-ellison syndrome</v>
      </c>
      <c r="C1181" t="s">
        <v>8532</v>
      </c>
      <c r="D1181" t="s">
        <v>8533</v>
      </c>
      <c r="E1181" t="s">
        <v>8534</v>
      </c>
      <c r="F1181" t="s">
        <v>8535</v>
      </c>
      <c r="G1181" t="s">
        <v>8536</v>
      </c>
      <c r="H1181" t="s">
        <v>8537</v>
      </c>
      <c r="I1181" t="s">
        <v>8538</v>
      </c>
    </row>
    <row r="1182" spans="1:11" x14ac:dyDescent="0.2">
      <c r="A1182">
        <v>1180</v>
      </c>
      <c r="B1182" t="str">
        <f t="shared" si="18"/>
        <v>zoster (see: shingles)</v>
      </c>
      <c r="C1182" t="s">
        <v>8539</v>
      </c>
      <c r="D1182" t="s">
        <v>8540</v>
      </c>
      <c r="E1182" t="s">
        <v>8541</v>
      </c>
      <c r="F1182" t="s">
        <v>8542</v>
      </c>
      <c r="G1182" t="s">
        <v>8543</v>
      </c>
      <c r="H1182" t="s">
        <v>8544</v>
      </c>
      <c r="I1182" t="s">
        <v>8545</v>
      </c>
      <c r="K1182" t="s">
        <v>8546</v>
      </c>
    </row>
    <row r="1183" spans="1:11" x14ac:dyDescent="0.2">
      <c r="A1183">
        <v>1181</v>
      </c>
      <c r="B1183" t="str">
        <f t="shared" si="18"/>
        <v>22q11.2 deletion syndrome (see: digeorge syndrome (22q11.2 deletion syndrome))</v>
      </c>
      <c r="C1183" t="s">
        <v>8547</v>
      </c>
      <c r="D1183" t="s">
        <v>8548</v>
      </c>
      <c r="E1183" t="s">
        <v>8549</v>
      </c>
      <c r="F1183" t="s">
        <v>8550</v>
      </c>
      <c r="H1183" t="s">
        <v>8551</v>
      </c>
      <c r="I1183" t="s">
        <v>8552</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1D04103179D9B44F9EACCF84A5FBD3CB" ma:contentTypeVersion="10" ma:contentTypeDescription="新建文档。" ma:contentTypeScope="" ma:versionID="1cbfe142f10259bab6df43e4b66d9ba8">
  <xsd:schema xmlns:xsd="http://www.w3.org/2001/XMLSchema" xmlns:xs="http://www.w3.org/2001/XMLSchema" xmlns:p="http://schemas.microsoft.com/office/2006/metadata/properties" xmlns:ns3="afa4054a-ac0c-4bba-97f4-abb66a974286" targetNamespace="http://schemas.microsoft.com/office/2006/metadata/properties" ma:root="true" ma:fieldsID="e1caedcac42afb8b89d3d83fe7e33dca" ns3:_="">
    <xsd:import namespace="afa4054a-ac0c-4bba-97f4-abb66a974286"/>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a4054a-ac0c-4bba-97f4-abb66a9742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317AA4-7855-40C1-B49A-49CEA7D4F7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a4054a-ac0c-4bba-97f4-abb66a9742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551AE4-36B7-46D9-BE7F-9C0C83269F57}">
  <ds:schemaRefs>
    <ds:schemaRef ds:uri="http://schemas.openxmlformats.org/package/2006/metadata/core-properties"/>
    <ds:schemaRef ds:uri="http://www.w3.org/XML/1998/namespace"/>
    <ds:schemaRef ds:uri="http://schemas.microsoft.com/office/2006/metadata/properties"/>
    <ds:schemaRef ds:uri="afa4054a-ac0c-4bba-97f4-abb66a974286"/>
    <ds:schemaRef ds:uri="http://schemas.microsoft.com/office/2006/documentManagement/types"/>
    <ds:schemaRef ds:uri="http://purl.org/dc/dcmitype/"/>
    <ds:schemaRef ds:uri="http://schemas.microsoft.com/office/infopath/2007/PartnerControls"/>
    <ds:schemaRef ds:uri="http://purl.org/dc/terms/"/>
    <ds:schemaRef ds:uri="http://purl.org/dc/elements/1.1/"/>
  </ds:schemaRefs>
</ds:datastoreItem>
</file>

<file path=customXml/itemProps3.xml><?xml version="1.0" encoding="utf-8"?>
<ds:datastoreItem xmlns:ds="http://schemas.openxmlformats.org/officeDocument/2006/customXml" ds:itemID="{4F49D485-276B-4577-85C2-A49B1A5C20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df_diseases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Neo</dc:creator>
  <cp:lastModifiedBy>Neo</cp:lastModifiedBy>
  <dcterms:created xsi:type="dcterms:W3CDTF">2021-03-01T15:08:40Z</dcterms:created>
  <dcterms:modified xsi:type="dcterms:W3CDTF">2021-03-04T04:27:10Z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0x0101001D04103179D9B44F9EACCF84A5FBD3CB</vt:lpwstr>
  </property>
</Properties>
</file>